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extensión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<sst xmlns="http://schemas.openxmlformats.org/spreadsheetml/2006/main" count="39" uniqueCount="39">
  <si>
    <t>FUENTE: Coordinación de Difusión Cultural, UNAM.</t>
  </si>
  <si>
    <r>
      <t>e</t>
    </r>
    <r>
      <rPr>
        <sz val="8"/>
        <rFont val="Arial"/>
        <family val="2"/>
      </rPr>
      <t xml:space="preserve"> Se refiere a colaboraciones de actividades de extensión realizadas entre las dependencias del Subsistema de Difusión Cultural.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</si>
  <si>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Incluye transmisiones simultáneas asi como emisiones de cápsulas y promocionales de radio, TV e internet.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</si>
  <si>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performance y actividades multidisciplinarias.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</si>
  <si>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Contempla actividades presenciales y virtuales.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</si>
  <si>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 presenciales y virtuales realizadas.</t>
    </r>
  </si>
  <si>
    <t>T O T A L</t>
  </si>
  <si>
    <t>Museo Universitario del Chopo</t>
  </si>
  <si>
    <t>Casa del Lago "Maestro Juan José Arreola"</t>
  </si>
  <si>
    <t>Centro Universitario de Teatro</t>
  </si>
  <si>
    <t>Centro Cultural Universitario Tlatelolco</t>
  </si>
  <si>
    <t>CENTROS</t>
  </si>
  <si>
    <t>Dirección de Teatro</t>
  </si>
  <si>
    <t>Dirección de la Revista de la Universidad de México</t>
  </si>
  <si>
    <t>Dirección de Literatura y Fomento a la Lectura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</si>
  <si>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</si>
  <si>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</si>
  <si>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</si>
  <si>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</si>
  <si>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</si>
  <si>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</si>
  <si>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</si>
  <si>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e</t>
    </r>
  </si>
  <si>
    <t>Coordinación de Difusión Cultural</t>
  </si>
  <si>
    <r>
      <t>Transmisiones en Radio / TV / Internet</t>
    </r>
    <r>
      <rPr>
        <b/>
        <vertAlign val="superscript"/>
        <sz val="8"/>
        <rFont val="Arial"/>
        <family val="2"/>
      </rPr>
      <t>d</t>
    </r>
  </si>
  <si>
    <r>
      <t>Talleres</t>
    </r>
    <r>
      <rPr>
        <b/>
        <vertAlign val="superscript"/>
        <sz val="8"/>
        <rFont val="Arial"/>
        <family val="2"/>
      </rPr>
      <t>b</t>
    </r>
  </si>
  <si>
    <r>
      <t>Residencias artísticas y clases</t>
    </r>
    <r>
      <rPr>
        <b/>
        <vertAlign val="superscript"/>
        <sz val="8"/>
        <rFont val="Arial"/>
        <family val="2"/>
      </rPr>
      <t>b</t>
    </r>
  </si>
  <si>
    <r>
      <t>Muestras y ceremonias</t>
    </r>
    <r>
      <rPr>
        <b/>
        <vertAlign val="superscript"/>
        <sz val="8"/>
        <rFont val="Arial"/>
        <family val="2"/>
      </rPr>
      <t>b</t>
    </r>
  </si>
  <si>
    <r>
      <t>Obras fílmicas y videos</t>
    </r>
    <r>
      <rPr>
        <b/>
        <vertAlign val="superscript"/>
        <sz val="8"/>
        <rFont val="Arial"/>
        <family val="2"/>
      </rPr>
      <t>a</t>
    </r>
  </si>
  <si>
    <r>
      <t>Obras de teatro</t>
    </r>
    <r>
      <rPr>
        <b/>
        <vertAlign val="superscript"/>
        <sz val="8"/>
        <rFont val="Arial"/>
        <family val="2"/>
      </rPr>
      <t>a</t>
    </r>
  </si>
  <si>
    <r>
      <t>Obras de danza</t>
    </r>
    <r>
      <rPr>
        <b/>
        <vertAlign val="superscript"/>
        <sz val="8"/>
        <rFont val="Arial"/>
        <family val="2"/>
      </rPr>
      <t>a</t>
    </r>
  </si>
  <si>
    <r>
      <t>Lecturas literarias y estaciones de lectura</t>
    </r>
    <r>
      <rPr>
        <b/>
        <vertAlign val="superscript"/>
        <sz val="8"/>
        <rFont val="Arial"/>
        <family val="2"/>
      </rPr>
      <t>b</t>
    </r>
  </si>
  <si>
    <r>
      <t>Exposiciones</t>
    </r>
    <r>
      <rPr>
        <b/>
        <vertAlign val="superscript"/>
        <sz val="8"/>
        <rFont val="Arial"/>
        <family val="2"/>
      </rPr>
      <t>b</t>
    </r>
  </si>
  <si>
    <r>
      <t>Cursos y seminarios</t>
    </r>
    <r>
      <rPr>
        <b/>
        <vertAlign val="superscript"/>
        <sz val="8"/>
        <rFont val="Arial"/>
        <family val="2"/>
      </rPr>
      <t>b</t>
    </r>
  </si>
  <si>
    <r>
      <t>Conciertos</t>
    </r>
    <r>
      <rPr>
        <b/>
        <vertAlign val="superscript"/>
        <sz val="8"/>
        <rFont val="Arial"/>
        <family val="2"/>
      </rPr>
      <t>a</t>
    </r>
  </si>
  <si>
    <r>
      <t>Actividades multidisciplinarias</t>
    </r>
    <r>
      <rPr>
        <b/>
        <vertAlign val="superscript"/>
        <sz val="8"/>
        <rFont val="Arial"/>
        <family val="2"/>
      </rPr>
      <t>a,c</t>
    </r>
  </si>
  <si>
    <t>Dependencia</t>
  </si>
  <si>
    <t>ACTIVIDADES DE EXTENSIÓN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</si>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</sst>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 Narrow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" fontId="0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4%20difusi&#243;n%20cultural/1%20difusi&#243;n%20cultural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nsión (asist)"/>
      <sheetName val="vinculación"/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65374"/>
  <sheetViews>
    <sheetView tabSelected="1" zoomScaleNormal="100" workbookViewId="0">
      <selection sqref="A1:M1"/>
    </sheetView>
  </sheetViews>
  <sheetFormatPr baseColWidth="10" defaultColWidth="11.42578125" defaultRowHeight="8.25" x14ac:dyDescent="0.2"/>
  <cols>
    <col min="1" max="1" width="50.85546875" style="1" customWidth="1"/>
    <col min="2" max="2" width="14.85546875" style="1" customWidth="1"/>
    <col min="3" max="3" width="12.7109375" style="1" customWidth="1"/>
    <col min="4" max="12" width="12.85546875" style="1" customWidth="1"/>
    <col min="13" max="13" width="12.85546875" style="2" customWidth="1"/>
    <col min="14" max="16384" width="11.42578125" style="1"/>
  </cols>
  <sheetData>
    <row r="1" spans="1:14" ht="15" customHeight="1" x14ac:dyDescent="0.2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37">
        <v>2020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2.9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 x14ac:dyDescent="0.2">
      <c r="A5" s="32" t="s">
        <v>36</v>
      </c>
      <c r="B5" s="34" t="s">
        <v>35</v>
      </c>
      <c r="C5" s="36" t="s">
        <v>34</v>
      </c>
      <c r="D5" s="34" t="s">
        <v>33</v>
      </c>
      <c r="E5" s="33" t="s">
        <v>32</v>
      </c>
      <c r="F5" s="34" t="s">
        <v>31</v>
      </c>
      <c r="G5" s="35" t="s">
        <v>30</v>
      </c>
      <c r="H5" s="35" t="s">
        <v>29</v>
      </c>
      <c r="I5" s="34" t="s">
        <v>28</v>
      </c>
      <c r="J5" s="34" t="s">
        <v>27</v>
      </c>
      <c r="K5" s="34" t="s">
        <v>26</v>
      </c>
      <c r="L5" s="33" t="s">
        <v>25</v>
      </c>
      <c r="M5" s="32" t="s">
        <v>24</v>
      </c>
    </row>
    <row r="6" spans="1:14" ht="15" customHeight="1" x14ac:dyDescent="0.2">
      <c r="A6" s="32"/>
      <c r="B6" s="34"/>
      <c r="C6" s="36"/>
      <c r="D6" s="34"/>
      <c r="E6" s="33"/>
      <c r="F6" s="34"/>
      <c r="G6" s="35"/>
      <c r="H6" s="35"/>
      <c r="I6" s="34"/>
      <c r="J6" s="34"/>
      <c r="K6" s="34"/>
      <c r="L6" s="33"/>
      <c r="M6" s="32"/>
    </row>
    <row r="7" spans="1:14" ht="15" customHeight="1" x14ac:dyDescent="0.2">
      <c r="A7" s="32"/>
      <c r="B7" s="34"/>
      <c r="C7" s="36"/>
      <c r="D7" s="34"/>
      <c r="E7" s="33"/>
      <c r="F7" s="34"/>
      <c r="G7" s="35"/>
      <c r="H7" s="35"/>
      <c r="I7" s="34"/>
      <c r="J7" s="34"/>
      <c r="K7" s="34"/>
      <c r="L7" s="33"/>
      <c r="M7" s="32"/>
    </row>
    <row r="8" spans="1:14" ht="9" customHeight="1" x14ac:dyDescent="0.2">
      <c r="A8" s="31"/>
      <c r="B8" s="31"/>
      <c r="C8" s="5"/>
      <c r="D8" s="5"/>
      <c r="E8" s="5"/>
      <c r="F8" s="5"/>
      <c r="G8" s="5"/>
      <c r="H8" s="5"/>
      <c r="I8" s="5"/>
      <c r="J8" s="5"/>
      <c r="K8" s="5"/>
      <c r="M8" s="30"/>
    </row>
    <row r="9" spans="1:14" s="3" customFormat="1" ht="15" customHeight="1" x14ac:dyDescent="0.2">
      <c r="A9" s="21" t="s">
        <v>23</v>
      </c>
      <c r="B9" s="20">
        <v>244</v>
      </c>
      <c r="C9" s="20">
        <v>14</v>
      </c>
      <c r="D9" s="20">
        <v>47</v>
      </c>
      <c r="E9" s="20">
        <v>14</v>
      </c>
      <c r="F9" s="20">
        <v>14</v>
      </c>
      <c r="G9" s="20">
        <v>3</v>
      </c>
      <c r="H9" s="20">
        <v>21</v>
      </c>
      <c r="I9" s="20">
        <v>41</v>
      </c>
      <c r="J9" s="20">
        <v>1</v>
      </c>
      <c r="K9" s="20">
        <v>3</v>
      </c>
      <c r="L9" s="20">
        <v>251</v>
      </c>
      <c r="M9" s="20">
        <v>74</v>
      </c>
    </row>
    <row r="10" spans="1:14" s="3" customFormat="1" ht="15" customHeight="1" x14ac:dyDescent="0.2">
      <c r="A10" s="21" t="s">
        <v>22</v>
      </c>
      <c r="B10" s="20">
        <v>18</v>
      </c>
      <c r="C10" s="20">
        <v>9</v>
      </c>
      <c r="D10" s="20">
        <v>7</v>
      </c>
      <c r="E10" s="20">
        <v>5</v>
      </c>
      <c r="F10" s="20">
        <v>4</v>
      </c>
      <c r="G10" s="20">
        <v>5</v>
      </c>
      <c r="H10" s="20">
        <v>33</v>
      </c>
      <c r="I10" s="20">
        <v>7</v>
      </c>
      <c r="J10" s="20">
        <v>6</v>
      </c>
      <c r="K10" s="20">
        <v>10</v>
      </c>
      <c r="L10" s="20">
        <v>18</v>
      </c>
      <c r="M10" s="20"/>
    </row>
    <row r="11" spans="1:14" s="3" customFormat="1" ht="15" customHeight="1" x14ac:dyDescent="0.2">
      <c r="A11" s="29" t="s">
        <v>21</v>
      </c>
      <c r="B11" s="2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2"/>
    </row>
    <row r="12" spans="1:14" s="3" customFormat="1" ht="15" customHeight="1" x14ac:dyDescent="0.2">
      <c r="A12" s="21" t="s">
        <v>20</v>
      </c>
      <c r="B12" s="24">
        <v>1</v>
      </c>
      <c r="C12" s="24"/>
      <c r="D12" s="24">
        <v>42</v>
      </c>
      <c r="E12" s="24">
        <v>10</v>
      </c>
      <c r="F12" s="24"/>
      <c r="G12" s="24"/>
      <c r="H12" s="24"/>
      <c r="I12" s="24">
        <v>1296</v>
      </c>
      <c r="J12" s="24">
        <v>6</v>
      </c>
      <c r="K12" s="24">
        <v>9</v>
      </c>
      <c r="L12" s="24">
        <v>7</v>
      </c>
      <c r="M12" s="24"/>
      <c r="N12" s="24"/>
    </row>
    <row r="13" spans="1:14" s="3" customFormat="1" ht="15" customHeight="1" x14ac:dyDescent="0.2">
      <c r="A13" s="21" t="s">
        <v>19</v>
      </c>
      <c r="B13" s="24">
        <v>13</v>
      </c>
      <c r="C13" s="24"/>
      <c r="D13" s="24">
        <v>16</v>
      </c>
      <c r="E13" s="24">
        <v>29</v>
      </c>
      <c r="F13" s="24">
        <v>15</v>
      </c>
      <c r="G13" s="24"/>
      <c r="H13" s="24"/>
      <c r="I13" s="24">
        <v>20</v>
      </c>
      <c r="J13" s="24">
        <v>5</v>
      </c>
      <c r="K13" s="24">
        <v>4</v>
      </c>
      <c r="L13" s="24">
        <v>52</v>
      </c>
      <c r="M13" s="24">
        <v>49</v>
      </c>
      <c r="N13" s="24"/>
    </row>
    <row r="14" spans="1:14" s="3" customFormat="1" ht="15" customHeight="1" x14ac:dyDescent="0.2">
      <c r="A14" s="21" t="s">
        <v>18</v>
      </c>
      <c r="B14" s="24"/>
      <c r="C14" s="24">
        <v>255</v>
      </c>
      <c r="D14" s="24">
        <v>3</v>
      </c>
      <c r="E14" s="24"/>
      <c r="F14" s="24"/>
      <c r="G14" s="24"/>
      <c r="H14" s="24"/>
      <c r="I14" s="24"/>
      <c r="J14" s="24"/>
      <c r="K14" s="24">
        <v>3</v>
      </c>
      <c r="L14" s="24">
        <v>71</v>
      </c>
      <c r="M14" s="24">
        <v>53</v>
      </c>
    </row>
    <row r="15" spans="1:14" s="26" customFormat="1" ht="15" customHeight="1" x14ac:dyDescent="0.2">
      <c r="A15" s="27" t="s">
        <v>17</v>
      </c>
      <c r="B15" s="24">
        <v>1</v>
      </c>
      <c r="C15" s="24"/>
      <c r="D15" s="24">
        <v>9</v>
      </c>
      <c r="E15" s="24"/>
      <c r="F15" s="24">
        <v>2</v>
      </c>
      <c r="G15" s="24"/>
      <c r="H15" s="24"/>
      <c r="I15" s="24"/>
      <c r="J15" s="24"/>
      <c r="K15" s="24"/>
      <c r="L15" s="24">
        <v>25</v>
      </c>
      <c r="M15" s="24"/>
    </row>
    <row r="16" spans="1:14" s="3" customFormat="1" ht="15" customHeight="1" x14ac:dyDescent="0.2">
      <c r="A16" s="21" t="s">
        <v>16</v>
      </c>
      <c r="B16" s="24"/>
      <c r="C16" s="24">
        <v>10</v>
      </c>
      <c r="D16" s="24">
        <v>3</v>
      </c>
      <c r="E16" s="24">
        <v>1</v>
      </c>
      <c r="F16" s="24"/>
      <c r="G16" s="24">
        <v>6</v>
      </c>
      <c r="H16" s="24">
        <v>7</v>
      </c>
      <c r="I16" s="24">
        <v>7</v>
      </c>
      <c r="J16" s="24"/>
      <c r="K16" s="24"/>
      <c r="L16" s="24">
        <v>2</v>
      </c>
      <c r="M16" s="24">
        <v>20</v>
      </c>
    </row>
    <row r="17" spans="1:13" s="3" customFormat="1" ht="15" customHeight="1" x14ac:dyDescent="0.2">
      <c r="A17" s="21" t="s">
        <v>15</v>
      </c>
      <c r="B17" s="24">
        <v>19</v>
      </c>
      <c r="C17" s="24"/>
      <c r="D17" s="24">
        <v>18</v>
      </c>
      <c r="E17" s="24">
        <v>1</v>
      </c>
      <c r="F17" s="24"/>
      <c r="G17" s="24">
        <v>243</v>
      </c>
      <c r="H17" s="24"/>
      <c r="I17" s="24">
        <v>1</v>
      </c>
      <c r="J17" s="24"/>
      <c r="K17" s="24">
        <v>321</v>
      </c>
      <c r="L17" s="24">
        <v>309</v>
      </c>
      <c r="M17" s="24">
        <v>28</v>
      </c>
    </row>
    <row r="18" spans="1:13" s="3" customFormat="1" ht="15" customHeight="1" x14ac:dyDescent="0.2">
      <c r="A18" s="25" t="s">
        <v>14</v>
      </c>
      <c r="B18" s="24">
        <v>162</v>
      </c>
      <c r="C18" s="24"/>
      <c r="D18" s="24">
        <v>44</v>
      </c>
      <c r="E18" s="24"/>
      <c r="F18" s="24">
        <v>371</v>
      </c>
      <c r="G18" s="24"/>
      <c r="H18" s="24"/>
      <c r="I18" s="24"/>
      <c r="J18" s="24">
        <v>1</v>
      </c>
      <c r="K18" s="24"/>
      <c r="L18" s="24">
        <v>222</v>
      </c>
      <c r="M18" s="24">
        <v>22</v>
      </c>
    </row>
    <row r="19" spans="1:13" s="3" customFormat="1" ht="15" customHeight="1" x14ac:dyDescent="0.2">
      <c r="A19" s="21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>
        <v>2</v>
      </c>
      <c r="M19" s="24">
        <v>10</v>
      </c>
    </row>
    <row r="20" spans="1:13" s="3" customFormat="1" ht="15" customHeight="1" x14ac:dyDescent="0.2">
      <c r="A20" s="21" t="s">
        <v>12</v>
      </c>
      <c r="B20" s="24">
        <v>13</v>
      </c>
      <c r="C20" s="24"/>
      <c r="D20" s="24">
        <v>2</v>
      </c>
      <c r="E20" s="24"/>
      <c r="F20" s="24"/>
      <c r="G20" s="24"/>
      <c r="H20" s="24">
        <v>318</v>
      </c>
      <c r="I20" s="24"/>
      <c r="J20" s="24">
        <v>1</v>
      </c>
      <c r="K20" s="24">
        <v>8</v>
      </c>
      <c r="L20" s="24">
        <v>16</v>
      </c>
      <c r="M20" s="24"/>
    </row>
    <row r="21" spans="1:13" s="3" customFormat="1" ht="15" customHeight="1" x14ac:dyDescent="0.2">
      <c r="A21" s="23" t="s">
        <v>11</v>
      </c>
      <c r="C21" s="20"/>
      <c r="D21" s="20"/>
      <c r="E21" s="20"/>
      <c r="F21" s="20"/>
      <c r="G21" s="19"/>
      <c r="H21" s="20"/>
      <c r="I21" s="19"/>
      <c r="J21" s="19"/>
      <c r="K21" s="19"/>
      <c r="L21" s="19"/>
      <c r="M21" s="22"/>
    </row>
    <row r="22" spans="1:13" s="3" customFormat="1" ht="15" customHeight="1" x14ac:dyDescent="0.2">
      <c r="A22" s="21" t="s">
        <v>10</v>
      </c>
      <c r="B22" s="20">
        <v>2</v>
      </c>
      <c r="C22" s="20">
        <v>7</v>
      </c>
      <c r="D22" s="20">
        <v>15</v>
      </c>
      <c r="E22" s="20">
        <v>6</v>
      </c>
      <c r="F22" s="20">
        <v>97</v>
      </c>
      <c r="G22" s="20"/>
      <c r="H22" s="20"/>
      <c r="I22" s="20">
        <v>7</v>
      </c>
      <c r="J22" s="20">
        <v>3</v>
      </c>
      <c r="K22" s="20">
        <v>26</v>
      </c>
      <c r="L22" s="20">
        <v>154</v>
      </c>
      <c r="M22" s="20">
        <v>231</v>
      </c>
    </row>
    <row r="23" spans="1:13" s="3" customFormat="1" ht="15" customHeight="1" x14ac:dyDescent="0.2">
      <c r="A23" s="21" t="s">
        <v>9</v>
      </c>
      <c r="B23" s="20">
        <v>11</v>
      </c>
      <c r="C23" s="20"/>
      <c r="D23" s="20">
        <v>26</v>
      </c>
      <c r="E23" s="20"/>
      <c r="F23" s="20"/>
      <c r="G23" s="20"/>
      <c r="H23" s="20">
        <v>33</v>
      </c>
      <c r="I23" s="20"/>
      <c r="J23" s="20">
        <v>10</v>
      </c>
      <c r="K23" s="20">
        <v>14</v>
      </c>
      <c r="L23" s="20">
        <v>3</v>
      </c>
      <c r="M23" s="20"/>
    </row>
    <row r="24" spans="1:13" s="3" customFormat="1" ht="15" customHeight="1" x14ac:dyDescent="0.2">
      <c r="A24" s="21" t="s">
        <v>8</v>
      </c>
      <c r="B24" s="20">
        <v>14</v>
      </c>
      <c r="C24" s="20">
        <v>87</v>
      </c>
      <c r="D24" s="20"/>
      <c r="E24" s="20">
        <v>22</v>
      </c>
      <c r="F24" s="20">
        <v>6</v>
      </c>
      <c r="G24" s="20">
        <v>3</v>
      </c>
      <c r="H24" s="20">
        <v>3</v>
      </c>
      <c r="I24" s="20">
        <v>116</v>
      </c>
      <c r="J24" s="20"/>
      <c r="K24" s="20">
        <v>15</v>
      </c>
      <c r="L24" s="20">
        <v>156</v>
      </c>
      <c r="M24" s="20"/>
    </row>
    <row r="25" spans="1:13" s="3" customFormat="1" ht="15" customHeight="1" x14ac:dyDescent="0.2">
      <c r="A25" s="21" t="s">
        <v>7</v>
      </c>
      <c r="B25" s="20">
        <v>37</v>
      </c>
      <c r="C25" s="20">
        <v>5</v>
      </c>
      <c r="D25" s="20">
        <v>4</v>
      </c>
      <c r="E25" s="20">
        <v>7</v>
      </c>
      <c r="F25" s="20"/>
      <c r="G25" s="20">
        <v>6</v>
      </c>
      <c r="H25" s="20">
        <v>21</v>
      </c>
      <c r="I25" s="20"/>
      <c r="J25" s="20">
        <v>15</v>
      </c>
      <c r="K25" s="20">
        <v>6</v>
      </c>
      <c r="L25" s="20">
        <v>214</v>
      </c>
      <c r="M25" s="20">
        <v>8</v>
      </c>
    </row>
    <row r="26" spans="1:13" s="3" customFormat="1" ht="9" customHeight="1" x14ac:dyDescent="0.2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8"/>
    </row>
    <row r="27" spans="1:13" s="15" customFormat="1" ht="15" customHeight="1" x14ac:dyDescent="0.2">
      <c r="A27" s="17" t="s">
        <v>6</v>
      </c>
      <c r="B27" s="16">
        <f>SUM(B9:B26)</f>
        <v>535</v>
      </c>
      <c r="C27" s="16">
        <f>SUM(C9:C26)</f>
        <v>387</v>
      </c>
      <c r="D27" s="16">
        <f>SUM(D9:D26)</f>
        <v>236</v>
      </c>
      <c r="E27" s="16">
        <f>SUM(E9:E26)</f>
        <v>95</v>
      </c>
      <c r="F27" s="16">
        <f>SUM(F9:F26)</f>
        <v>509</v>
      </c>
      <c r="G27" s="16">
        <f>SUM(G9:G26)</f>
        <v>266</v>
      </c>
      <c r="H27" s="16">
        <f>SUM(H9:H26)</f>
        <v>436</v>
      </c>
      <c r="I27" s="16">
        <f>SUM(I9:I26)</f>
        <v>1495</v>
      </c>
      <c r="J27" s="16">
        <f>SUM(J9:J26)</f>
        <v>48</v>
      </c>
      <c r="K27" s="16">
        <f>SUM(K9:K26)</f>
        <v>419</v>
      </c>
      <c r="L27" s="16">
        <f>SUM(L9:L26)</f>
        <v>1502</v>
      </c>
      <c r="M27" s="16">
        <f>SUM(M9:M26)</f>
        <v>495</v>
      </c>
    </row>
    <row r="28" spans="1:13" ht="12.75" customHeight="1" x14ac:dyDescent="0.2">
      <c r="A28" s="14"/>
      <c r="B28" s="14"/>
      <c r="C28" s="6"/>
      <c r="D28" s="6"/>
      <c r="E28" s="6"/>
      <c r="F28" s="6"/>
      <c r="G28" s="6"/>
      <c r="H28" s="6"/>
      <c r="I28" s="6"/>
      <c r="J28" s="6"/>
      <c r="K28" s="6"/>
    </row>
    <row r="29" spans="1:13" ht="12.75" customHeight="1" x14ac:dyDescent="0.2">
      <c r="A29" s="13" t="s">
        <v>5</v>
      </c>
      <c r="B29" s="7"/>
      <c r="C29" s="6"/>
      <c r="D29" s="6"/>
      <c r="E29" s="6"/>
      <c r="F29" s="6"/>
      <c r="G29" s="6"/>
      <c r="H29" s="6"/>
      <c r="I29" s="6"/>
      <c r="J29" s="6"/>
      <c r="K29" s="6"/>
    </row>
    <row r="30" spans="1:13" ht="12.75" customHeight="1" x14ac:dyDescent="0.2">
      <c r="A30" s="12" t="s">
        <v>4</v>
      </c>
      <c r="B30" s="11"/>
      <c r="C30" s="6"/>
      <c r="D30" s="6"/>
      <c r="E30" s="6"/>
      <c r="F30" s="6"/>
      <c r="G30" s="6"/>
      <c r="H30" s="6"/>
      <c r="I30" s="6"/>
      <c r="J30" s="6"/>
      <c r="K30" s="6"/>
    </row>
    <row r="31" spans="1:13" ht="12.75" customHeight="1" x14ac:dyDescent="0.2">
      <c r="A31" s="12" t="s">
        <v>3</v>
      </c>
      <c r="B31" s="11"/>
      <c r="C31" s="6"/>
      <c r="D31" s="6"/>
      <c r="E31" s="6"/>
      <c r="F31" s="6"/>
      <c r="G31" s="6"/>
      <c r="H31" s="6"/>
      <c r="I31" s="6"/>
      <c r="J31" s="6"/>
      <c r="K31" s="6"/>
    </row>
    <row r="32" spans="1:13" ht="12.75" customHeight="1" x14ac:dyDescent="0.2">
      <c r="A32" s="10" t="s">
        <v>2</v>
      </c>
      <c r="B32" s="9"/>
      <c r="C32" s="6"/>
      <c r="D32" s="6"/>
      <c r="E32" s="6"/>
      <c r="F32" s="6"/>
      <c r="G32" s="6"/>
      <c r="H32" s="6"/>
      <c r="I32" s="6"/>
      <c r="J32" s="6"/>
      <c r="K32" s="6"/>
    </row>
    <row r="33" spans="1:13" ht="12.75" customHeight="1" x14ac:dyDescent="0.2">
      <c r="A33" s="8" t="s">
        <v>1</v>
      </c>
      <c r="B33" s="7"/>
      <c r="C33" s="6"/>
      <c r="D33" s="6"/>
      <c r="E33" s="6"/>
      <c r="F33" s="6"/>
      <c r="G33" s="6"/>
      <c r="H33" s="6"/>
      <c r="I33" s="6"/>
      <c r="J33" s="6"/>
      <c r="K33" s="6"/>
    </row>
    <row r="34" spans="1:13" s="3" customFormat="1" ht="12.75" x14ac:dyDescent="0.2">
      <c r="A34" s="5"/>
    </row>
    <row r="35" spans="1:13" ht="12.75" x14ac:dyDescent="0.2">
      <c r="A35" s="4" t="s">
        <v>0</v>
      </c>
      <c r="B35" s="4"/>
      <c r="C35" s="4"/>
      <c r="D35" s="4"/>
      <c r="E35" s="4"/>
      <c r="F35" s="4"/>
      <c r="G35" s="4"/>
      <c r="H35" s="4"/>
      <c r="I35" s="4"/>
      <c r="J35" s="3"/>
      <c r="K35" s="3"/>
      <c r="M35" s="1"/>
    </row>
    <row r="36" spans="1:13" ht="13.5" customHeight="1" x14ac:dyDescent="0.2"/>
    <row r="37" spans="1:13" ht="13.5" customHeight="1" x14ac:dyDescent="0.2"/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3.5" customHeight="1" x14ac:dyDescent="0.2"/>
    <row r="59432" ht="13.5" customHeight="1" x14ac:dyDescent="0.2"/>
    <row r="59433" ht="13.5" customHeight="1" x14ac:dyDescent="0.2"/>
    <row r="59434" ht="13.5" customHeight="1" x14ac:dyDescent="0.2"/>
    <row r="59435" ht="13.5" customHeight="1" x14ac:dyDescent="0.2"/>
    <row r="59436" ht="13.5" customHeight="1" x14ac:dyDescent="0.2"/>
    <row r="59437" ht="13.5" customHeight="1" x14ac:dyDescent="0.2"/>
    <row r="59438" ht="13.5" customHeight="1" x14ac:dyDescent="0.2"/>
    <row r="59439" ht="13.5" customHeight="1" x14ac:dyDescent="0.2"/>
    <row r="59440" ht="13.5" customHeight="1" x14ac:dyDescent="0.2"/>
    <row r="59441" ht="13.5" customHeight="1" x14ac:dyDescent="0.2"/>
    <row r="59442" ht="13.5" customHeight="1" x14ac:dyDescent="0.2"/>
    <row r="59443" ht="13.5" customHeight="1" x14ac:dyDescent="0.2"/>
    <row r="59444" ht="13.5" customHeight="1" x14ac:dyDescent="0.2"/>
    <row r="59445" ht="13.5" customHeight="1" x14ac:dyDescent="0.2"/>
    <row r="59446" ht="13.5" customHeight="1" x14ac:dyDescent="0.2"/>
    <row r="59447" ht="13.5" customHeight="1" x14ac:dyDescent="0.2"/>
    <row r="59448" ht="13.5" customHeight="1" x14ac:dyDescent="0.2"/>
    <row r="59449" ht="13.5" customHeight="1" x14ac:dyDescent="0.2"/>
    <row r="59450" ht="13.5" customHeight="1" x14ac:dyDescent="0.2"/>
    <row r="59451" ht="13.5" customHeight="1" x14ac:dyDescent="0.2"/>
    <row r="59452" ht="13.5" customHeight="1" x14ac:dyDescent="0.2"/>
    <row r="59453" ht="13.5" customHeight="1" x14ac:dyDescent="0.2"/>
    <row r="59454" ht="13.5" customHeight="1" x14ac:dyDescent="0.2"/>
    <row r="59455" ht="13.5" customHeight="1" x14ac:dyDescent="0.2"/>
    <row r="59456" ht="13.5" customHeight="1" x14ac:dyDescent="0.2"/>
    <row r="59457" ht="13.5" customHeight="1" x14ac:dyDescent="0.2"/>
    <row r="59458" ht="13.5" customHeight="1" x14ac:dyDescent="0.2"/>
    <row r="59459" ht="13.5" customHeight="1" x14ac:dyDescent="0.2"/>
    <row r="59460" ht="13.5" customHeight="1" x14ac:dyDescent="0.2"/>
    <row r="59461" ht="13.5" customHeight="1" x14ac:dyDescent="0.2"/>
    <row r="59462" ht="13.5" customHeight="1" x14ac:dyDescent="0.2"/>
    <row r="59463" ht="13.5" customHeight="1" x14ac:dyDescent="0.2"/>
    <row r="59464" ht="13.5" customHeight="1" x14ac:dyDescent="0.2"/>
    <row r="59465" ht="13.5" customHeight="1" x14ac:dyDescent="0.2"/>
    <row r="59466" ht="13.5" customHeight="1" x14ac:dyDescent="0.2"/>
    <row r="59467" ht="13.5" customHeight="1" x14ac:dyDescent="0.2"/>
    <row r="59468" ht="13.5" customHeight="1" x14ac:dyDescent="0.2"/>
    <row r="59469" ht="13.5" customHeight="1" x14ac:dyDescent="0.2"/>
    <row r="59470" ht="13.5" customHeight="1" x14ac:dyDescent="0.2"/>
    <row r="59471" ht="13.5" customHeight="1" x14ac:dyDescent="0.2"/>
    <row r="59472" ht="13.5" customHeight="1" x14ac:dyDescent="0.2"/>
    <row r="59473" ht="13.5" customHeight="1" x14ac:dyDescent="0.2"/>
    <row r="59474" ht="13.5" customHeight="1" x14ac:dyDescent="0.2"/>
    <row r="59475" ht="13.5" customHeight="1" x14ac:dyDescent="0.2"/>
    <row r="59476" ht="13.5" customHeight="1" x14ac:dyDescent="0.2"/>
    <row r="59477" ht="13.5" customHeight="1" x14ac:dyDescent="0.2"/>
    <row r="59478" ht="13.5" customHeight="1" x14ac:dyDescent="0.2"/>
    <row r="59479" ht="13.5" customHeight="1" x14ac:dyDescent="0.2"/>
    <row r="59480" ht="13.5" customHeight="1" x14ac:dyDescent="0.2"/>
    <row r="59481" ht="13.5" customHeight="1" x14ac:dyDescent="0.2"/>
    <row r="59482" ht="13.5" customHeight="1" x14ac:dyDescent="0.2"/>
    <row r="59483" ht="13.5" customHeight="1" x14ac:dyDescent="0.2"/>
    <row r="59484" ht="13.5" customHeight="1" x14ac:dyDescent="0.2"/>
    <row r="59485" ht="13.5" customHeight="1" x14ac:dyDescent="0.2"/>
    <row r="59486" ht="13.5" customHeight="1" x14ac:dyDescent="0.2"/>
    <row r="59487" ht="13.5" customHeight="1" x14ac:dyDescent="0.2"/>
    <row r="59488" ht="13.5" customHeight="1" x14ac:dyDescent="0.2"/>
    <row r="59489" ht="13.5" customHeight="1" x14ac:dyDescent="0.2"/>
    <row r="59490" ht="13.5" customHeight="1" x14ac:dyDescent="0.2"/>
    <row r="59491" ht="13.5" customHeight="1" x14ac:dyDescent="0.2"/>
    <row r="59492" ht="13.5" customHeight="1" x14ac:dyDescent="0.2"/>
    <row r="59493" ht="13.5" customHeight="1" x14ac:dyDescent="0.2"/>
    <row r="59494" ht="13.5" customHeight="1" x14ac:dyDescent="0.2"/>
    <row r="59495" ht="13.5" customHeight="1" x14ac:dyDescent="0.2"/>
    <row r="59496" ht="13.5" customHeight="1" x14ac:dyDescent="0.2"/>
    <row r="59497" ht="13.5" customHeight="1" x14ac:dyDescent="0.2"/>
    <row r="59498" ht="13.5" customHeight="1" x14ac:dyDescent="0.2"/>
    <row r="59499" ht="13.5" customHeight="1" x14ac:dyDescent="0.2"/>
    <row r="59500" ht="13.5" customHeight="1" x14ac:dyDescent="0.2"/>
    <row r="59501" ht="13.5" customHeight="1" x14ac:dyDescent="0.2"/>
    <row r="59502" ht="13.5" customHeight="1" x14ac:dyDescent="0.2"/>
    <row r="59503" ht="13.5" customHeight="1" x14ac:dyDescent="0.2"/>
    <row r="59504" ht="13.5" customHeight="1" x14ac:dyDescent="0.2"/>
    <row r="59505" ht="13.5" customHeight="1" x14ac:dyDescent="0.2"/>
    <row r="59506" ht="13.5" customHeight="1" x14ac:dyDescent="0.2"/>
    <row r="59507" ht="13.5" customHeight="1" x14ac:dyDescent="0.2"/>
    <row r="59508" ht="13.5" customHeight="1" x14ac:dyDescent="0.2"/>
    <row r="59509" ht="13.5" customHeight="1" x14ac:dyDescent="0.2"/>
    <row r="59510" ht="13.5" customHeight="1" x14ac:dyDescent="0.2"/>
    <row r="59511" ht="13.5" customHeight="1" x14ac:dyDescent="0.2"/>
    <row r="59512" ht="13.5" customHeight="1" x14ac:dyDescent="0.2"/>
    <row r="59513" ht="13.5" customHeight="1" x14ac:dyDescent="0.2"/>
    <row r="59514" ht="13.5" customHeight="1" x14ac:dyDescent="0.2"/>
    <row r="59515" ht="13.5" customHeight="1" x14ac:dyDescent="0.2"/>
    <row r="59516" ht="13.5" customHeight="1" x14ac:dyDescent="0.2"/>
    <row r="59517" ht="13.5" customHeight="1" x14ac:dyDescent="0.2"/>
    <row r="59518" ht="13.5" customHeight="1" x14ac:dyDescent="0.2"/>
    <row r="59519" ht="13.5" customHeight="1" x14ac:dyDescent="0.2"/>
    <row r="59520" ht="13.5" customHeight="1" x14ac:dyDescent="0.2"/>
    <row r="59521" ht="13.5" customHeight="1" x14ac:dyDescent="0.2"/>
    <row r="59522" ht="13.5" customHeight="1" x14ac:dyDescent="0.2"/>
    <row r="59523" ht="13.5" customHeight="1" x14ac:dyDescent="0.2"/>
    <row r="59524" ht="13.5" customHeight="1" x14ac:dyDescent="0.2"/>
    <row r="59525" ht="13.5" customHeight="1" x14ac:dyDescent="0.2"/>
    <row r="59526" ht="13.5" customHeight="1" x14ac:dyDescent="0.2"/>
    <row r="59527" ht="13.5" customHeight="1" x14ac:dyDescent="0.2"/>
    <row r="59528" ht="13.5" customHeight="1" x14ac:dyDescent="0.2"/>
    <row r="59529" ht="13.5" customHeight="1" x14ac:dyDescent="0.2"/>
    <row r="59530" ht="13.5" customHeight="1" x14ac:dyDescent="0.2"/>
    <row r="59531" ht="13.5" customHeight="1" x14ac:dyDescent="0.2"/>
    <row r="59532" ht="13.5" customHeight="1" x14ac:dyDescent="0.2"/>
    <row r="59533" ht="13.5" customHeight="1" x14ac:dyDescent="0.2"/>
    <row r="59534" ht="13.5" customHeight="1" x14ac:dyDescent="0.2"/>
    <row r="59535" ht="13.5" customHeight="1" x14ac:dyDescent="0.2"/>
    <row r="59536" ht="13.5" customHeight="1" x14ac:dyDescent="0.2"/>
    <row r="59537" ht="13.5" customHeight="1" x14ac:dyDescent="0.2"/>
    <row r="59538" ht="13.5" customHeight="1" x14ac:dyDescent="0.2"/>
    <row r="59539" ht="13.5" customHeight="1" x14ac:dyDescent="0.2"/>
    <row r="59540" ht="13.5" customHeight="1" x14ac:dyDescent="0.2"/>
    <row r="59541" ht="13.5" customHeight="1" x14ac:dyDescent="0.2"/>
    <row r="59542" ht="13.5" customHeight="1" x14ac:dyDescent="0.2"/>
    <row r="59543" ht="13.5" customHeight="1" x14ac:dyDescent="0.2"/>
    <row r="59544" ht="13.5" customHeight="1" x14ac:dyDescent="0.2"/>
    <row r="59545" ht="13.5" customHeight="1" x14ac:dyDescent="0.2"/>
    <row r="59546" ht="13.5" customHeight="1" x14ac:dyDescent="0.2"/>
    <row r="59547" ht="13.5" customHeight="1" x14ac:dyDescent="0.2"/>
    <row r="59548" ht="13.5" customHeight="1" x14ac:dyDescent="0.2"/>
    <row r="59549" ht="13.5" customHeight="1" x14ac:dyDescent="0.2"/>
    <row r="59550" ht="13.5" customHeight="1" x14ac:dyDescent="0.2"/>
    <row r="59551" ht="13.5" customHeight="1" x14ac:dyDescent="0.2"/>
    <row r="59552" ht="13.5" customHeight="1" x14ac:dyDescent="0.2"/>
    <row r="59553" ht="13.5" customHeight="1" x14ac:dyDescent="0.2"/>
    <row r="59554" ht="13.5" customHeight="1" x14ac:dyDescent="0.2"/>
    <row r="59555" ht="13.5" customHeight="1" x14ac:dyDescent="0.2"/>
    <row r="59556" ht="13.5" customHeight="1" x14ac:dyDescent="0.2"/>
    <row r="59557" ht="13.5" customHeight="1" x14ac:dyDescent="0.2"/>
    <row r="59558" ht="13.5" customHeight="1" x14ac:dyDescent="0.2"/>
    <row r="59559" ht="13.5" customHeight="1" x14ac:dyDescent="0.2"/>
    <row r="59560" ht="13.5" customHeight="1" x14ac:dyDescent="0.2"/>
    <row r="59561" ht="13.5" customHeight="1" x14ac:dyDescent="0.2"/>
    <row r="59562" ht="13.5" customHeight="1" x14ac:dyDescent="0.2"/>
    <row r="59563" ht="13.5" customHeight="1" x14ac:dyDescent="0.2"/>
    <row r="59564" ht="13.5" customHeight="1" x14ac:dyDescent="0.2"/>
    <row r="59565" ht="13.5" customHeight="1" x14ac:dyDescent="0.2"/>
    <row r="59566" ht="13.5" customHeight="1" x14ac:dyDescent="0.2"/>
    <row r="59567" ht="13.5" customHeight="1" x14ac:dyDescent="0.2"/>
    <row r="59568" ht="13.5" customHeight="1" x14ac:dyDescent="0.2"/>
    <row r="59569" ht="13.5" customHeight="1" x14ac:dyDescent="0.2"/>
    <row r="59570" ht="13.5" customHeight="1" x14ac:dyDescent="0.2"/>
    <row r="59571" ht="13.5" customHeight="1" x14ac:dyDescent="0.2"/>
    <row r="59572" ht="13.5" customHeight="1" x14ac:dyDescent="0.2"/>
    <row r="59573" ht="13.5" customHeight="1" x14ac:dyDescent="0.2"/>
    <row r="59574" ht="13.5" customHeight="1" x14ac:dyDescent="0.2"/>
    <row r="59575" ht="13.5" customHeight="1" x14ac:dyDescent="0.2"/>
    <row r="59576" ht="13.5" customHeight="1" x14ac:dyDescent="0.2"/>
    <row r="59577" ht="13.5" customHeight="1" x14ac:dyDescent="0.2"/>
    <row r="59578" ht="13.5" customHeight="1" x14ac:dyDescent="0.2"/>
    <row r="59579" ht="13.5" customHeight="1" x14ac:dyDescent="0.2"/>
    <row r="59580" ht="13.5" customHeight="1" x14ac:dyDescent="0.2"/>
    <row r="59581" ht="13.5" customHeight="1" x14ac:dyDescent="0.2"/>
    <row r="59582" ht="13.5" customHeight="1" x14ac:dyDescent="0.2"/>
    <row r="59583" ht="13.5" customHeight="1" x14ac:dyDescent="0.2"/>
    <row r="59584" ht="13.5" customHeight="1" x14ac:dyDescent="0.2"/>
    <row r="59585" ht="13.5" customHeight="1" x14ac:dyDescent="0.2"/>
    <row r="59586" ht="13.5" customHeight="1" x14ac:dyDescent="0.2"/>
    <row r="59587" ht="13.5" customHeight="1" x14ac:dyDescent="0.2"/>
    <row r="59588" ht="13.5" customHeight="1" x14ac:dyDescent="0.2"/>
    <row r="59589" ht="13.5" customHeight="1" x14ac:dyDescent="0.2"/>
    <row r="59590" ht="13.5" customHeight="1" x14ac:dyDescent="0.2"/>
    <row r="59591" ht="13.5" customHeight="1" x14ac:dyDescent="0.2"/>
    <row r="59592" ht="13.5" customHeight="1" x14ac:dyDescent="0.2"/>
    <row r="59593" ht="13.5" customHeight="1" x14ac:dyDescent="0.2"/>
    <row r="59594" ht="13.5" customHeight="1" x14ac:dyDescent="0.2"/>
    <row r="59595" ht="13.5" customHeight="1" x14ac:dyDescent="0.2"/>
    <row r="59596" ht="13.5" customHeight="1" x14ac:dyDescent="0.2"/>
    <row r="59597" ht="13.5" customHeight="1" x14ac:dyDescent="0.2"/>
    <row r="59598" ht="13.5" customHeight="1" x14ac:dyDescent="0.2"/>
    <row r="59599" ht="13.5" customHeight="1" x14ac:dyDescent="0.2"/>
    <row r="59600" ht="13.5" customHeight="1" x14ac:dyDescent="0.2"/>
    <row r="59601" ht="13.5" customHeight="1" x14ac:dyDescent="0.2"/>
    <row r="59602" ht="13.5" customHeight="1" x14ac:dyDescent="0.2"/>
    <row r="59603" ht="13.5" customHeight="1" x14ac:dyDescent="0.2"/>
    <row r="59604" ht="13.5" customHeight="1" x14ac:dyDescent="0.2"/>
    <row r="59605" ht="13.5" customHeight="1" x14ac:dyDescent="0.2"/>
    <row r="59606" ht="13.5" customHeight="1" x14ac:dyDescent="0.2"/>
    <row r="59607" ht="13.5" customHeight="1" x14ac:dyDescent="0.2"/>
    <row r="59608" ht="13.5" customHeight="1" x14ac:dyDescent="0.2"/>
    <row r="59609" ht="13.5" customHeight="1" x14ac:dyDescent="0.2"/>
    <row r="59610" ht="13.5" customHeight="1" x14ac:dyDescent="0.2"/>
    <row r="59611" ht="13.5" customHeight="1" x14ac:dyDescent="0.2"/>
    <row r="59612" ht="13.5" customHeight="1" x14ac:dyDescent="0.2"/>
    <row r="59613" ht="13.5" customHeight="1" x14ac:dyDescent="0.2"/>
    <row r="59614" ht="13.5" customHeight="1" x14ac:dyDescent="0.2"/>
    <row r="59615" ht="13.5" customHeight="1" x14ac:dyDescent="0.2"/>
    <row r="59616" ht="13.5" customHeight="1" x14ac:dyDescent="0.2"/>
    <row r="59617" ht="13.5" customHeight="1" x14ac:dyDescent="0.2"/>
    <row r="59618" ht="13.5" customHeight="1" x14ac:dyDescent="0.2"/>
    <row r="59619" ht="13.5" customHeight="1" x14ac:dyDescent="0.2"/>
    <row r="59620" ht="13.5" customHeight="1" x14ac:dyDescent="0.2"/>
    <row r="59621" ht="13.5" customHeight="1" x14ac:dyDescent="0.2"/>
    <row r="59622" ht="13.5" customHeight="1" x14ac:dyDescent="0.2"/>
    <row r="59623" ht="13.5" customHeight="1" x14ac:dyDescent="0.2"/>
    <row r="59624" ht="13.5" customHeight="1" x14ac:dyDescent="0.2"/>
    <row r="59625" ht="13.5" customHeight="1" x14ac:dyDescent="0.2"/>
    <row r="59626" ht="13.5" customHeight="1" x14ac:dyDescent="0.2"/>
    <row r="59627" ht="13.5" customHeight="1" x14ac:dyDescent="0.2"/>
    <row r="59628" ht="13.5" customHeight="1" x14ac:dyDescent="0.2"/>
    <row r="59629" ht="13.5" customHeight="1" x14ac:dyDescent="0.2"/>
    <row r="59630" ht="13.5" customHeight="1" x14ac:dyDescent="0.2"/>
    <row r="59631" ht="13.5" customHeight="1" x14ac:dyDescent="0.2"/>
    <row r="59632" ht="13.5" customHeight="1" x14ac:dyDescent="0.2"/>
    <row r="59633" ht="13.5" customHeight="1" x14ac:dyDescent="0.2"/>
    <row r="59634" ht="13.5" customHeight="1" x14ac:dyDescent="0.2"/>
    <row r="59635" ht="13.5" customHeight="1" x14ac:dyDescent="0.2"/>
    <row r="59636" ht="13.5" customHeight="1" x14ac:dyDescent="0.2"/>
    <row r="59637" ht="13.5" customHeight="1" x14ac:dyDescent="0.2"/>
    <row r="59638" ht="13.5" customHeight="1" x14ac:dyDescent="0.2"/>
    <row r="59639" ht="13.5" customHeight="1" x14ac:dyDescent="0.2"/>
    <row r="59640" ht="13.5" customHeight="1" x14ac:dyDescent="0.2"/>
    <row r="59641" ht="13.5" customHeight="1" x14ac:dyDescent="0.2"/>
    <row r="59642" ht="13.5" customHeight="1" x14ac:dyDescent="0.2"/>
    <row r="59643" ht="13.5" customHeight="1" x14ac:dyDescent="0.2"/>
    <row r="59644" ht="13.5" customHeight="1" x14ac:dyDescent="0.2"/>
    <row r="59645" ht="13.5" customHeight="1" x14ac:dyDescent="0.2"/>
    <row r="59646" ht="13.5" customHeight="1" x14ac:dyDescent="0.2"/>
    <row r="59647" ht="13.5" customHeight="1" x14ac:dyDescent="0.2"/>
    <row r="59648" ht="13.5" customHeight="1" x14ac:dyDescent="0.2"/>
    <row r="59649" ht="13.5" customHeight="1" x14ac:dyDescent="0.2"/>
    <row r="59650" ht="13.5" customHeight="1" x14ac:dyDescent="0.2"/>
    <row r="59651" ht="13.5" customHeight="1" x14ac:dyDescent="0.2"/>
    <row r="59652" ht="13.5" customHeight="1" x14ac:dyDescent="0.2"/>
    <row r="59653" ht="13.5" customHeight="1" x14ac:dyDescent="0.2"/>
    <row r="59654" ht="13.5" customHeight="1" x14ac:dyDescent="0.2"/>
    <row r="59655" ht="13.5" customHeight="1" x14ac:dyDescent="0.2"/>
    <row r="59656" ht="13.5" customHeight="1" x14ac:dyDescent="0.2"/>
    <row r="59657" ht="13.5" customHeight="1" x14ac:dyDescent="0.2"/>
    <row r="59658" ht="13.5" customHeight="1" x14ac:dyDescent="0.2"/>
    <row r="59659" ht="13.5" customHeight="1" x14ac:dyDescent="0.2"/>
    <row r="59660" ht="13.5" customHeight="1" x14ac:dyDescent="0.2"/>
    <row r="59661" ht="13.5" customHeight="1" x14ac:dyDescent="0.2"/>
    <row r="59662" ht="13.5" customHeight="1" x14ac:dyDescent="0.2"/>
    <row r="59663" ht="13.5" customHeight="1" x14ac:dyDescent="0.2"/>
    <row r="59664" ht="13.5" customHeight="1" x14ac:dyDescent="0.2"/>
    <row r="59665" ht="13.5" customHeight="1" x14ac:dyDescent="0.2"/>
    <row r="59666" ht="13.5" customHeight="1" x14ac:dyDescent="0.2"/>
    <row r="59667" ht="13.5" customHeight="1" x14ac:dyDescent="0.2"/>
    <row r="59668" ht="13.5" customHeight="1" x14ac:dyDescent="0.2"/>
    <row r="59669" ht="13.5" customHeight="1" x14ac:dyDescent="0.2"/>
    <row r="59670" ht="13.5" customHeight="1" x14ac:dyDescent="0.2"/>
    <row r="59671" ht="13.5" customHeight="1" x14ac:dyDescent="0.2"/>
    <row r="59672" ht="13.5" customHeight="1" x14ac:dyDescent="0.2"/>
    <row r="59673" ht="13.5" customHeight="1" x14ac:dyDescent="0.2"/>
    <row r="59674" ht="13.5" customHeight="1" x14ac:dyDescent="0.2"/>
    <row r="59675" ht="13.5" customHeight="1" x14ac:dyDescent="0.2"/>
    <row r="59676" ht="13.5" customHeight="1" x14ac:dyDescent="0.2"/>
    <row r="59677" ht="13.5" customHeight="1" x14ac:dyDescent="0.2"/>
    <row r="59678" ht="13.5" customHeight="1" x14ac:dyDescent="0.2"/>
    <row r="59679" ht="13.5" customHeight="1" x14ac:dyDescent="0.2"/>
    <row r="59680" ht="13.5" customHeight="1" x14ac:dyDescent="0.2"/>
    <row r="59681" ht="13.5" customHeight="1" x14ac:dyDescent="0.2"/>
    <row r="59682" ht="13.5" customHeight="1" x14ac:dyDescent="0.2"/>
    <row r="59683" ht="13.5" customHeight="1" x14ac:dyDescent="0.2"/>
    <row r="59684" ht="13.5" customHeight="1" x14ac:dyDescent="0.2"/>
    <row r="59685" ht="13.5" customHeight="1" x14ac:dyDescent="0.2"/>
    <row r="59686" ht="13.5" customHeight="1" x14ac:dyDescent="0.2"/>
    <row r="59687" ht="13.5" customHeight="1" x14ac:dyDescent="0.2"/>
    <row r="59688" ht="13.5" customHeight="1" x14ac:dyDescent="0.2"/>
    <row r="59689" ht="13.5" customHeight="1" x14ac:dyDescent="0.2"/>
    <row r="59690" ht="13.5" customHeight="1" x14ac:dyDescent="0.2"/>
    <row r="59691" ht="13.5" customHeight="1" x14ac:dyDescent="0.2"/>
    <row r="59692" ht="13.5" customHeight="1" x14ac:dyDescent="0.2"/>
    <row r="59693" ht="13.5" customHeight="1" x14ac:dyDescent="0.2"/>
    <row r="59694" ht="13.5" customHeight="1" x14ac:dyDescent="0.2"/>
    <row r="59695" ht="13.5" customHeight="1" x14ac:dyDescent="0.2"/>
    <row r="59696" ht="13.5" customHeight="1" x14ac:dyDescent="0.2"/>
    <row r="59697" ht="13.5" customHeight="1" x14ac:dyDescent="0.2"/>
    <row r="59698" ht="13.5" customHeight="1" x14ac:dyDescent="0.2"/>
    <row r="59699" ht="13.5" customHeight="1" x14ac:dyDescent="0.2"/>
    <row r="59700" ht="13.5" customHeight="1" x14ac:dyDescent="0.2"/>
    <row r="59701" ht="13.5" customHeight="1" x14ac:dyDescent="0.2"/>
    <row r="59702" ht="13.5" customHeight="1" x14ac:dyDescent="0.2"/>
    <row r="59703" ht="13.5" customHeight="1" x14ac:dyDescent="0.2"/>
    <row r="59704" ht="13.5" customHeight="1" x14ac:dyDescent="0.2"/>
    <row r="59705" ht="13.5" customHeight="1" x14ac:dyDescent="0.2"/>
    <row r="59706" ht="13.5" customHeight="1" x14ac:dyDescent="0.2"/>
    <row r="59707" ht="13.5" customHeight="1" x14ac:dyDescent="0.2"/>
    <row r="59708" ht="13.5" customHeight="1" x14ac:dyDescent="0.2"/>
    <row r="59709" ht="13.5" customHeight="1" x14ac:dyDescent="0.2"/>
    <row r="59710" ht="13.5" customHeight="1" x14ac:dyDescent="0.2"/>
    <row r="59711" ht="13.5" customHeight="1" x14ac:dyDescent="0.2"/>
    <row r="59712" ht="13.5" customHeight="1" x14ac:dyDescent="0.2"/>
    <row r="59713" ht="13.5" customHeight="1" x14ac:dyDescent="0.2"/>
    <row r="59714" ht="13.5" customHeight="1" x14ac:dyDescent="0.2"/>
    <row r="59715" ht="13.5" customHeight="1" x14ac:dyDescent="0.2"/>
    <row r="59716" ht="13.5" customHeight="1" x14ac:dyDescent="0.2"/>
    <row r="59717" ht="13.5" customHeight="1" x14ac:dyDescent="0.2"/>
    <row r="59718" ht="13.5" customHeight="1" x14ac:dyDescent="0.2"/>
    <row r="59719" ht="13.5" customHeight="1" x14ac:dyDescent="0.2"/>
    <row r="59720" ht="13.5" customHeight="1" x14ac:dyDescent="0.2"/>
    <row r="59721" ht="13.5" customHeight="1" x14ac:dyDescent="0.2"/>
    <row r="59722" ht="13.5" customHeight="1" x14ac:dyDescent="0.2"/>
    <row r="59723" ht="13.5" customHeight="1" x14ac:dyDescent="0.2"/>
    <row r="59724" ht="13.5" customHeight="1" x14ac:dyDescent="0.2"/>
    <row r="59725" ht="13.5" customHeight="1" x14ac:dyDescent="0.2"/>
    <row r="59726" ht="13.5" customHeight="1" x14ac:dyDescent="0.2"/>
    <row r="59727" ht="13.5" customHeight="1" x14ac:dyDescent="0.2"/>
    <row r="59728" ht="13.5" customHeight="1" x14ac:dyDescent="0.2"/>
    <row r="59729" ht="13.5" customHeight="1" x14ac:dyDescent="0.2"/>
    <row r="59730" ht="13.5" customHeight="1" x14ac:dyDescent="0.2"/>
    <row r="59731" ht="13.5" customHeight="1" x14ac:dyDescent="0.2"/>
    <row r="59732" ht="13.5" customHeight="1" x14ac:dyDescent="0.2"/>
    <row r="59733" ht="13.5" customHeight="1" x14ac:dyDescent="0.2"/>
    <row r="59734" ht="13.5" customHeight="1" x14ac:dyDescent="0.2"/>
    <row r="59735" ht="13.5" customHeight="1" x14ac:dyDescent="0.2"/>
    <row r="59736" ht="13.5" customHeight="1" x14ac:dyDescent="0.2"/>
    <row r="59737" ht="13.5" customHeight="1" x14ac:dyDescent="0.2"/>
    <row r="59738" ht="13.5" customHeight="1" x14ac:dyDescent="0.2"/>
    <row r="59739" ht="13.5" customHeight="1" x14ac:dyDescent="0.2"/>
    <row r="59740" ht="13.5" customHeight="1" x14ac:dyDescent="0.2"/>
    <row r="59741" ht="13.5" customHeight="1" x14ac:dyDescent="0.2"/>
    <row r="59742" ht="13.5" customHeight="1" x14ac:dyDescent="0.2"/>
    <row r="59743" ht="13.5" customHeight="1" x14ac:dyDescent="0.2"/>
    <row r="59744" ht="13.5" customHeight="1" x14ac:dyDescent="0.2"/>
    <row r="59745" ht="13.5" customHeight="1" x14ac:dyDescent="0.2"/>
    <row r="59746" ht="13.5" customHeight="1" x14ac:dyDescent="0.2"/>
    <row r="59747" ht="13.5" customHeight="1" x14ac:dyDescent="0.2"/>
    <row r="59748" ht="13.5" customHeight="1" x14ac:dyDescent="0.2"/>
    <row r="59749" ht="13.5" customHeight="1" x14ac:dyDescent="0.2"/>
    <row r="59750" ht="13.5" customHeight="1" x14ac:dyDescent="0.2"/>
    <row r="59751" ht="13.5" customHeight="1" x14ac:dyDescent="0.2"/>
    <row r="59752" ht="13.5" customHeight="1" x14ac:dyDescent="0.2"/>
    <row r="59753" ht="13.5" customHeight="1" x14ac:dyDescent="0.2"/>
    <row r="59754" ht="13.5" customHeight="1" x14ac:dyDescent="0.2"/>
    <row r="59755" ht="13.5" customHeight="1" x14ac:dyDescent="0.2"/>
    <row r="59756" ht="13.5" customHeight="1" x14ac:dyDescent="0.2"/>
    <row r="59757" ht="13.5" customHeight="1" x14ac:dyDescent="0.2"/>
    <row r="59758" ht="13.5" customHeight="1" x14ac:dyDescent="0.2"/>
    <row r="59759" ht="13.5" customHeight="1" x14ac:dyDescent="0.2"/>
    <row r="59760" ht="13.5" customHeight="1" x14ac:dyDescent="0.2"/>
    <row r="59761" ht="13.5" customHeight="1" x14ac:dyDescent="0.2"/>
    <row r="59762" ht="13.5" customHeight="1" x14ac:dyDescent="0.2"/>
    <row r="59763" ht="13.5" customHeight="1" x14ac:dyDescent="0.2"/>
    <row r="59764" ht="13.5" customHeight="1" x14ac:dyDescent="0.2"/>
    <row r="59765" ht="13.5" customHeight="1" x14ac:dyDescent="0.2"/>
    <row r="59766" ht="13.5" customHeight="1" x14ac:dyDescent="0.2"/>
    <row r="59767" ht="13.5" customHeight="1" x14ac:dyDescent="0.2"/>
    <row r="59768" ht="13.5" customHeight="1" x14ac:dyDescent="0.2"/>
    <row r="59769" ht="13.5" customHeight="1" x14ac:dyDescent="0.2"/>
    <row r="59770" ht="13.5" customHeight="1" x14ac:dyDescent="0.2"/>
    <row r="59771" ht="13.5" customHeight="1" x14ac:dyDescent="0.2"/>
    <row r="59772" ht="13.5" customHeight="1" x14ac:dyDescent="0.2"/>
    <row r="59773" ht="13.5" customHeight="1" x14ac:dyDescent="0.2"/>
    <row r="59774" ht="13.5" customHeight="1" x14ac:dyDescent="0.2"/>
    <row r="59775" ht="13.5" customHeight="1" x14ac:dyDescent="0.2"/>
    <row r="59776" ht="13.5" customHeight="1" x14ac:dyDescent="0.2"/>
    <row r="59777" ht="13.5" customHeight="1" x14ac:dyDescent="0.2"/>
    <row r="59778" ht="13.5" customHeight="1" x14ac:dyDescent="0.2"/>
    <row r="59779" ht="13.5" customHeight="1" x14ac:dyDescent="0.2"/>
    <row r="59780" ht="13.5" customHeight="1" x14ac:dyDescent="0.2"/>
    <row r="59781" ht="13.5" customHeight="1" x14ac:dyDescent="0.2"/>
    <row r="59782" ht="13.5" customHeight="1" x14ac:dyDescent="0.2"/>
    <row r="59783" ht="13.5" customHeight="1" x14ac:dyDescent="0.2"/>
    <row r="59784" ht="13.5" customHeight="1" x14ac:dyDescent="0.2"/>
    <row r="59785" ht="13.5" customHeight="1" x14ac:dyDescent="0.2"/>
    <row r="59786" ht="13.5" customHeight="1" x14ac:dyDescent="0.2"/>
    <row r="59787" ht="13.5" customHeight="1" x14ac:dyDescent="0.2"/>
    <row r="59788" ht="13.5" customHeight="1" x14ac:dyDescent="0.2"/>
    <row r="59789" ht="13.5" customHeight="1" x14ac:dyDescent="0.2"/>
    <row r="59790" ht="13.5" customHeight="1" x14ac:dyDescent="0.2"/>
    <row r="59791" ht="13.5" customHeight="1" x14ac:dyDescent="0.2"/>
    <row r="59792" ht="13.5" customHeight="1" x14ac:dyDescent="0.2"/>
    <row r="59793" ht="13.5" customHeight="1" x14ac:dyDescent="0.2"/>
    <row r="59794" ht="13.5" customHeight="1" x14ac:dyDescent="0.2"/>
    <row r="59795" ht="13.5" customHeight="1" x14ac:dyDescent="0.2"/>
    <row r="59796" ht="13.5" customHeight="1" x14ac:dyDescent="0.2"/>
    <row r="59797" ht="13.5" customHeight="1" x14ac:dyDescent="0.2"/>
    <row r="59798" ht="13.5" customHeight="1" x14ac:dyDescent="0.2"/>
    <row r="59799" ht="13.5" customHeight="1" x14ac:dyDescent="0.2"/>
    <row r="59800" ht="13.5" customHeight="1" x14ac:dyDescent="0.2"/>
    <row r="59801" ht="13.5" customHeight="1" x14ac:dyDescent="0.2"/>
    <row r="59802" ht="13.5" customHeight="1" x14ac:dyDescent="0.2"/>
    <row r="59803" ht="13.5" customHeight="1" x14ac:dyDescent="0.2"/>
    <row r="59804" ht="13.5" customHeight="1" x14ac:dyDescent="0.2"/>
    <row r="59805" ht="13.5" customHeight="1" x14ac:dyDescent="0.2"/>
    <row r="59806" ht="13.5" customHeight="1" x14ac:dyDescent="0.2"/>
    <row r="59807" ht="13.5" customHeight="1" x14ac:dyDescent="0.2"/>
    <row r="59808" ht="13.5" customHeight="1" x14ac:dyDescent="0.2"/>
    <row r="59809" ht="13.5" customHeight="1" x14ac:dyDescent="0.2"/>
    <row r="59810" ht="13.5" customHeight="1" x14ac:dyDescent="0.2"/>
    <row r="59811" ht="13.5" customHeight="1" x14ac:dyDescent="0.2"/>
    <row r="59812" ht="13.5" customHeight="1" x14ac:dyDescent="0.2"/>
    <row r="59813" ht="13.5" customHeight="1" x14ac:dyDescent="0.2"/>
    <row r="59814" ht="13.5" customHeight="1" x14ac:dyDescent="0.2"/>
    <row r="59815" ht="13.5" customHeight="1" x14ac:dyDescent="0.2"/>
    <row r="59816" ht="13.5" customHeight="1" x14ac:dyDescent="0.2"/>
    <row r="59817" ht="13.5" customHeight="1" x14ac:dyDescent="0.2"/>
    <row r="59818" ht="13.5" customHeight="1" x14ac:dyDescent="0.2"/>
    <row r="59819" ht="13.5" customHeight="1" x14ac:dyDescent="0.2"/>
    <row r="59820" ht="13.5" customHeight="1" x14ac:dyDescent="0.2"/>
    <row r="59821" ht="13.5" customHeight="1" x14ac:dyDescent="0.2"/>
    <row r="59822" ht="13.5" customHeight="1" x14ac:dyDescent="0.2"/>
    <row r="59823" ht="13.5" customHeight="1" x14ac:dyDescent="0.2"/>
    <row r="59824" ht="13.5" customHeight="1" x14ac:dyDescent="0.2"/>
    <row r="59825" ht="13.5" customHeight="1" x14ac:dyDescent="0.2"/>
    <row r="59826" ht="13.5" customHeight="1" x14ac:dyDescent="0.2"/>
    <row r="59827" ht="13.5" customHeight="1" x14ac:dyDescent="0.2"/>
    <row r="59828" ht="13.5" customHeight="1" x14ac:dyDescent="0.2"/>
    <row r="59829" ht="13.5" customHeight="1" x14ac:dyDescent="0.2"/>
    <row r="59830" ht="13.5" customHeight="1" x14ac:dyDescent="0.2"/>
    <row r="59831" ht="13.5" customHeight="1" x14ac:dyDescent="0.2"/>
    <row r="59832" ht="13.5" customHeight="1" x14ac:dyDescent="0.2"/>
    <row r="59833" ht="13.5" customHeight="1" x14ac:dyDescent="0.2"/>
    <row r="59834" ht="13.5" customHeight="1" x14ac:dyDescent="0.2"/>
    <row r="59835" ht="13.5" customHeight="1" x14ac:dyDescent="0.2"/>
    <row r="59836" ht="13.5" customHeight="1" x14ac:dyDescent="0.2"/>
    <row r="59837" ht="13.5" customHeight="1" x14ac:dyDescent="0.2"/>
    <row r="59838" ht="13.5" customHeight="1" x14ac:dyDescent="0.2"/>
    <row r="59839" ht="13.5" customHeight="1" x14ac:dyDescent="0.2"/>
    <row r="59840" ht="13.5" customHeight="1" x14ac:dyDescent="0.2"/>
    <row r="59841" ht="13.5" customHeight="1" x14ac:dyDescent="0.2"/>
    <row r="59842" ht="13.5" customHeight="1" x14ac:dyDescent="0.2"/>
    <row r="59843" ht="13.5" customHeight="1" x14ac:dyDescent="0.2"/>
    <row r="59844" ht="13.5" customHeight="1" x14ac:dyDescent="0.2"/>
    <row r="59845" ht="13.5" customHeight="1" x14ac:dyDescent="0.2"/>
    <row r="59846" ht="13.5" customHeight="1" x14ac:dyDescent="0.2"/>
    <row r="59847" ht="13.5" customHeight="1" x14ac:dyDescent="0.2"/>
    <row r="59848" ht="13.5" customHeight="1" x14ac:dyDescent="0.2"/>
    <row r="59849" ht="13.5" customHeight="1" x14ac:dyDescent="0.2"/>
    <row r="59850" ht="13.5" customHeight="1" x14ac:dyDescent="0.2"/>
    <row r="59851" ht="13.5" customHeight="1" x14ac:dyDescent="0.2"/>
    <row r="59852" ht="13.5" customHeight="1" x14ac:dyDescent="0.2"/>
    <row r="59853" ht="13.5" customHeight="1" x14ac:dyDescent="0.2"/>
    <row r="59854" ht="13.5" customHeight="1" x14ac:dyDescent="0.2"/>
    <row r="59855" ht="13.5" customHeight="1" x14ac:dyDescent="0.2"/>
    <row r="59856" ht="13.5" customHeight="1" x14ac:dyDescent="0.2"/>
    <row r="59857" ht="13.5" customHeight="1" x14ac:dyDescent="0.2"/>
    <row r="59858" ht="13.5" customHeight="1" x14ac:dyDescent="0.2"/>
    <row r="59859" ht="13.5" customHeight="1" x14ac:dyDescent="0.2"/>
    <row r="59860" ht="13.5" customHeight="1" x14ac:dyDescent="0.2"/>
    <row r="59861" ht="13.5" customHeight="1" x14ac:dyDescent="0.2"/>
    <row r="59862" ht="13.5" customHeight="1" x14ac:dyDescent="0.2"/>
    <row r="59863" ht="13.5" customHeight="1" x14ac:dyDescent="0.2"/>
    <row r="59864" ht="13.5" customHeight="1" x14ac:dyDescent="0.2"/>
    <row r="59865" ht="13.5" customHeight="1" x14ac:dyDescent="0.2"/>
    <row r="59866" ht="13.5" customHeight="1" x14ac:dyDescent="0.2"/>
    <row r="59867" ht="13.5" customHeight="1" x14ac:dyDescent="0.2"/>
    <row r="59868" ht="13.5" customHeight="1" x14ac:dyDescent="0.2"/>
    <row r="59869" ht="13.5" customHeight="1" x14ac:dyDescent="0.2"/>
    <row r="59870" ht="13.5" customHeight="1" x14ac:dyDescent="0.2"/>
    <row r="59871" ht="13.5" customHeight="1" x14ac:dyDescent="0.2"/>
    <row r="59872" ht="13.5" customHeight="1" x14ac:dyDescent="0.2"/>
    <row r="59873" ht="13.5" customHeight="1" x14ac:dyDescent="0.2"/>
    <row r="59874" ht="13.5" customHeight="1" x14ac:dyDescent="0.2"/>
    <row r="59875" ht="13.5" customHeight="1" x14ac:dyDescent="0.2"/>
    <row r="59876" ht="13.5" customHeight="1" x14ac:dyDescent="0.2"/>
    <row r="59877" ht="13.5" customHeight="1" x14ac:dyDescent="0.2"/>
    <row r="59878" ht="13.5" customHeight="1" x14ac:dyDescent="0.2"/>
    <row r="59879" ht="13.5" customHeight="1" x14ac:dyDescent="0.2"/>
    <row r="59880" ht="13.5" customHeight="1" x14ac:dyDescent="0.2"/>
    <row r="59881" ht="13.5" customHeight="1" x14ac:dyDescent="0.2"/>
    <row r="59882" ht="13.5" customHeight="1" x14ac:dyDescent="0.2"/>
    <row r="59883" ht="13.5" customHeight="1" x14ac:dyDescent="0.2"/>
    <row r="59884" ht="13.5" customHeight="1" x14ac:dyDescent="0.2"/>
    <row r="59885" ht="13.5" customHeight="1" x14ac:dyDescent="0.2"/>
    <row r="59886" ht="13.5" customHeight="1" x14ac:dyDescent="0.2"/>
    <row r="59887" ht="13.5" customHeight="1" x14ac:dyDescent="0.2"/>
    <row r="59888" ht="13.5" customHeight="1" x14ac:dyDescent="0.2"/>
    <row r="59889" ht="13.5" customHeight="1" x14ac:dyDescent="0.2"/>
    <row r="59890" ht="13.5" customHeight="1" x14ac:dyDescent="0.2"/>
    <row r="59891" ht="13.5" customHeight="1" x14ac:dyDescent="0.2"/>
    <row r="59892" ht="13.5" customHeight="1" x14ac:dyDescent="0.2"/>
    <row r="59893" ht="13.5" customHeight="1" x14ac:dyDescent="0.2"/>
    <row r="59894" ht="13.5" customHeight="1" x14ac:dyDescent="0.2"/>
    <row r="59895" ht="13.5" customHeight="1" x14ac:dyDescent="0.2"/>
    <row r="59896" ht="13.5" customHeight="1" x14ac:dyDescent="0.2"/>
    <row r="59897" ht="13.5" customHeight="1" x14ac:dyDescent="0.2"/>
    <row r="59898" ht="13.5" customHeight="1" x14ac:dyDescent="0.2"/>
    <row r="59899" ht="13.5" customHeight="1" x14ac:dyDescent="0.2"/>
    <row r="59900" ht="13.5" customHeight="1" x14ac:dyDescent="0.2"/>
    <row r="59901" ht="13.5" customHeight="1" x14ac:dyDescent="0.2"/>
    <row r="59902" ht="13.5" customHeight="1" x14ac:dyDescent="0.2"/>
    <row r="59903" ht="13.5" customHeight="1" x14ac:dyDescent="0.2"/>
    <row r="59904" ht="13.5" customHeight="1" x14ac:dyDescent="0.2"/>
    <row r="59905" ht="13.5" customHeight="1" x14ac:dyDescent="0.2"/>
    <row r="59906" ht="13.5" customHeight="1" x14ac:dyDescent="0.2"/>
    <row r="59907" ht="13.5" customHeight="1" x14ac:dyDescent="0.2"/>
    <row r="59908" ht="13.5" customHeight="1" x14ac:dyDescent="0.2"/>
    <row r="59909" ht="13.5" customHeight="1" x14ac:dyDescent="0.2"/>
    <row r="59910" ht="13.5" customHeight="1" x14ac:dyDescent="0.2"/>
    <row r="59911" ht="13.5" customHeight="1" x14ac:dyDescent="0.2"/>
    <row r="59912" ht="13.5" customHeight="1" x14ac:dyDescent="0.2"/>
    <row r="59913" ht="13.5" customHeight="1" x14ac:dyDescent="0.2"/>
    <row r="59914" ht="13.5" customHeight="1" x14ac:dyDescent="0.2"/>
    <row r="59915" ht="13.5" customHeight="1" x14ac:dyDescent="0.2"/>
    <row r="59916" ht="13.5" customHeight="1" x14ac:dyDescent="0.2"/>
    <row r="59917" ht="13.5" customHeight="1" x14ac:dyDescent="0.2"/>
    <row r="59918" ht="13.5" customHeight="1" x14ac:dyDescent="0.2"/>
    <row r="59919" ht="13.5" customHeight="1" x14ac:dyDescent="0.2"/>
    <row r="59920" ht="13.5" customHeight="1" x14ac:dyDescent="0.2"/>
    <row r="59921" ht="13.5" customHeight="1" x14ac:dyDescent="0.2"/>
    <row r="59922" ht="13.5" customHeight="1" x14ac:dyDescent="0.2"/>
    <row r="59923" ht="13.5" customHeight="1" x14ac:dyDescent="0.2"/>
    <row r="59924" ht="13.5" customHeight="1" x14ac:dyDescent="0.2"/>
    <row r="59925" ht="13.5" customHeight="1" x14ac:dyDescent="0.2"/>
    <row r="59926" ht="13.5" customHeight="1" x14ac:dyDescent="0.2"/>
    <row r="59927" ht="13.5" customHeight="1" x14ac:dyDescent="0.2"/>
    <row r="59928" ht="13.5" customHeight="1" x14ac:dyDescent="0.2"/>
    <row r="59929" ht="13.5" customHeight="1" x14ac:dyDescent="0.2"/>
    <row r="59930" ht="13.5" customHeight="1" x14ac:dyDescent="0.2"/>
    <row r="59931" ht="13.5" customHeight="1" x14ac:dyDescent="0.2"/>
    <row r="59932" ht="13.5" customHeight="1" x14ac:dyDescent="0.2"/>
    <row r="59933" ht="13.5" customHeight="1" x14ac:dyDescent="0.2"/>
    <row r="59934" ht="13.5" customHeight="1" x14ac:dyDescent="0.2"/>
    <row r="59935" ht="13.5" customHeight="1" x14ac:dyDescent="0.2"/>
    <row r="59936" ht="13.5" customHeight="1" x14ac:dyDescent="0.2"/>
    <row r="59937" ht="13.5" customHeight="1" x14ac:dyDescent="0.2"/>
    <row r="59938" ht="13.5" customHeight="1" x14ac:dyDescent="0.2"/>
    <row r="59939" ht="13.5" customHeight="1" x14ac:dyDescent="0.2"/>
    <row r="59940" ht="13.5" customHeight="1" x14ac:dyDescent="0.2"/>
    <row r="59941" ht="13.5" customHeight="1" x14ac:dyDescent="0.2"/>
    <row r="59942" ht="13.5" customHeight="1" x14ac:dyDescent="0.2"/>
    <row r="59943" ht="13.5" customHeight="1" x14ac:dyDescent="0.2"/>
    <row r="59944" ht="13.5" customHeight="1" x14ac:dyDescent="0.2"/>
    <row r="59945" ht="13.5" customHeight="1" x14ac:dyDescent="0.2"/>
    <row r="59946" ht="13.5" customHeight="1" x14ac:dyDescent="0.2"/>
    <row r="59947" ht="13.5" customHeight="1" x14ac:dyDescent="0.2"/>
    <row r="59948" ht="13.5" customHeight="1" x14ac:dyDescent="0.2"/>
    <row r="59949" ht="13.5" customHeight="1" x14ac:dyDescent="0.2"/>
    <row r="59950" ht="13.5" customHeight="1" x14ac:dyDescent="0.2"/>
    <row r="59951" ht="13.5" customHeight="1" x14ac:dyDescent="0.2"/>
    <row r="59952" ht="13.5" customHeight="1" x14ac:dyDescent="0.2"/>
    <row r="59953" ht="13.5" customHeight="1" x14ac:dyDescent="0.2"/>
    <row r="59954" ht="13.5" customHeight="1" x14ac:dyDescent="0.2"/>
    <row r="59955" ht="13.5" customHeight="1" x14ac:dyDescent="0.2"/>
    <row r="59956" ht="13.5" customHeight="1" x14ac:dyDescent="0.2"/>
    <row r="59957" ht="13.5" customHeight="1" x14ac:dyDescent="0.2"/>
    <row r="59958" ht="13.5" customHeight="1" x14ac:dyDescent="0.2"/>
    <row r="59959" ht="13.5" customHeight="1" x14ac:dyDescent="0.2"/>
    <row r="59960" ht="13.5" customHeight="1" x14ac:dyDescent="0.2"/>
    <row r="59961" ht="13.5" customHeight="1" x14ac:dyDescent="0.2"/>
    <row r="59962" ht="13.5" customHeight="1" x14ac:dyDescent="0.2"/>
    <row r="59963" ht="13.5" customHeight="1" x14ac:dyDescent="0.2"/>
    <row r="59964" ht="13.5" customHeight="1" x14ac:dyDescent="0.2"/>
    <row r="59965" ht="13.5" customHeight="1" x14ac:dyDescent="0.2"/>
    <row r="59966" ht="13.5" customHeight="1" x14ac:dyDescent="0.2"/>
    <row r="59967" ht="13.5" customHeight="1" x14ac:dyDescent="0.2"/>
    <row r="59968" ht="13.5" customHeight="1" x14ac:dyDescent="0.2"/>
    <row r="59969" ht="13.5" customHeight="1" x14ac:dyDescent="0.2"/>
    <row r="59970" ht="13.5" customHeight="1" x14ac:dyDescent="0.2"/>
    <row r="59971" ht="13.5" customHeight="1" x14ac:dyDescent="0.2"/>
    <row r="59972" ht="13.5" customHeight="1" x14ac:dyDescent="0.2"/>
    <row r="59973" ht="13.5" customHeight="1" x14ac:dyDescent="0.2"/>
    <row r="59974" ht="13.5" customHeight="1" x14ac:dyDescent="0.2"/>
    <row r="59975" ht="13.5" customHeight="1" x14ac:dyDescent="0.2"/>
    <row r="59976" ht="13.5" customHeight="1" x14ac:dyDescent="0.2"/>
    <row r="59977" ht="13.5" customHeight="1" x14ac:dyDescent="0.2"/>
    <row r="59978" ht="13.5" customHeight="1" x14ac:dyDescent="0.2"/>
    <row r="59979" ht="13.5" customHeight="1" x14ac:dyDescent="0.2"/>
    <row r="59980" ht="13.5" customHeight="1" x14ac:dyDescent="0.2"/>
    <row r="59981" ht="13.5" customHeight="1" x14ac:dyDescent="0.2"/>
    <row r="59982" ht="13.5" customHeight="1" x14ac:dyDescent="0.2"/>
    <row r="59983" ht="13.5" customHeight="1" x14ac:dyDescent="0.2"/>
    <row r="59984" ht="13.5" customHeight="1" x14ac:dyDescent="0.2"/>
    <row r="59985" ht="13.5" customHeight="1" x14ac:dyDescent="0.2"/>
    <row r="59986" ht="13.5" customHeight="1" x14ac:dyDescent="0.2"/>
    <row r="59987" ht="13.5" customHeight="1" x14ac:dyDescent="0.2"/>
    <row r="59988" ht="13.5" customHeight="1" x14ac:dyDescent="0.2"/>
    <row r="59989" ht="13.5" customHeight="1" x14ac:dyDescent="0.2"/>
    <row r="59990" ht="13.5" customHeight="1" x14ac:dyDescent="0.2"/>
    <row r="59991" ht="13.5" customHeight="1" x14ac:dyDescent="0.2"/>
    <row r="59992" ht="13.5" customHeight="1" x14ac:dyDescent="0.2"/>
    <row r="59993" ht="13.5" customHeight="1" x14ac:dyDescent="0.2"/>
    <row r="59994" ht="13.5" customHeight="1" x14ac:dyDescent="0.2"/>
    <row r="59995" ht="13.5" customHeight="1" x14ac:dyDescent="0.2"/>
    <row r="59996" ht="13.5" customHeight="1" x14ac:dyDescent="0.2"/>
    <row r="59997" ht="13.5" customHeight="1" x14ac:dyDescent="0.2"/>
    <row r="59998" ht="13.5" customHeight="1" x14ac:dyDescent="0.2"/>
    <row r="59999" ht="13.5" customHeight="1" x14ac:dyDescent="0.2"/>
    <row r="60000" ht="13.5" customHeight="1" x14ac:dyDescent="0.2"/>
    <row r="60001" ht="13.5" customHeight="1" x14ac:dyDescent="0.2"/>
    <row r="60002" ht="13.5" customHeight="1" x14ac:dyDescent="0.2"/>
    <row r="60003" ht="13.5" customHeight="1" x14ac:dyDescent="0.2"/>
    <row r="60004" ht="13.5" customHeight="1" x14ac:dyDescent="0.2"/>
    <row r="60005" ht="13.5" customHeight="1" x14ac:dyDescent="0.2"/>
    <row r="60006" ht="13.5" customHeight="1" x14ac:dyDescent="0.2"/>
    <row r="60007" ht="13.5" customHeight="1" x14ac:dyDescent="0.2"/>
    <row r="60008" ht="13.5" customHeight="1" x14ac:dyDescent="0.2"/>
    <row r="60009" ht="13.5" customHeight="1" x14ac:dyDescent="0.2"/>
    <row r="60010" ht="13.5" customHeight="1" x14ac:dyDescent="0.2"/>
    <row r="60011" ht="13.5" customHeight="1" x14ac:dyDescent="0.2"/>
    <row r="60012" ht="13.5" customHeight="1" x14ac:dyDescent="0.2"/>
    <row r="60013" ht="13.5" customHeight="1" x14ac:dyDescent="0.2"/>
    <row r="60014" ht="13.5" customHeight="1" x14ac:dyDescent="0.2"/>
    <row r="60015" ht="13.5" customHeight="1" x14ac:dyDescent="0.2"/>
    <row r="60016" ht="13.5" customHeight="1" x14ac:dyDescent="0.2"/>
    <row r="60017" ht="13.5" customHeight="1" x14ac:dyDescent="0.2"/>
    <row r="60018" ht="13.5" customHeight="1" x14ac:dyDescent="0.2"/>
    <row r="60019" ht="13.5" customHeight="1" x14ac:dyDescent="0.2"/>
    <row r="60020" ht="13.5" customHeight="1" x14ac:dyDescent="0.2"/>
    <row r="60021" ht="13.5" customHeight="1" x14ac:dyDescent="0.2"/>
    <row r="60022" ht="13.5" customHeight="1" x14ac:dyDescent="0.2"/>
    <row r="60023" ht="13.5" customHeight="1" x14ac:dyDescent="0.2"/>
    <row r="60024" ht="13.5" customHeight="1" x14ac:dyDescent="0.2"/>
    <row r="60025" ht="13.5" customHeight="1" x14ac:dyDescent="0.2"/>
    <row r="60026" ht="13.5" customHeight="1" x14ac:dyDescent="0.2"/>
    <row r="60027" ht="13.5" customHeight="1" x14ac:dyDescent="0.2"/>
    <row r="60028" ht="13.5" customHeight="1" x14ac:dyDescent="0.2"/>
    <row r="60029" ht="13.5" customHeight="1" x14ac:dyDescent="0.2"/>
    <row r="60030" ht="13.5" customHeight="1" x14ac:dyDescent="0.2"/>
    <row r="60031" ht="13.5" customHeight="1" x14ac:dyDescent="0.2"/>
    <row r="60032" ht="13.5" customHeight="1" x14ac:dyDescent="0.2"/>
    <row r="60033" ht="13.5" customHeight="1" x14ac:dyDescent="0.2"/>
    <row r="60034" ht="13.5" customHeight="1" x14ac:dyDescent="0.2"/>
    <row r="60035" ht="13.5" customHeight="1" x14ac:dyDescent="0.2"/>
    <row r="60036" ht="13.5" customHeight="1" x14ac:dyDescent="0.2"/>
    <row r="60037" ht="13.5" customHeight="1" x14ac:dyDescent="0.2"/>
    <row r="60038" ht="13.5" customHeight="1" x14ac:dyDescent="0.2"/>
    <row r="60039" ht="13.5" customHeight="1" x14ac:dyDescent="0.2"/>
    <row r="60040" ht="13.5" customHeight="1" x14ac:dyDescent="0.2"/>
    <row r="60041" ht="13.5" customHeight="1" x14ac:dyDescent="0.2"/>
    <row r="60042" ht="13.5" customHeight="1" x14ac:dyDescent="0.2"/>
    <row r="60043" ht="13.5" customHeight="1" x14ac:dyDescent="0.2"/>
    <row r="60044" ht="13.5" customHeight="1" x14ac:dyDescent="0.2"/>
    <row r="60045" ht="13.5" customHeight="1" x14ac:dyDescent="0.2"/>
    <row r="60046" ht="13.5" customHeight="1" x14ac:dyDescent="0.2"/>
    <row r="60047" ht="13.5" customHeight="1" x14ac:dyDescent="0.2"/>
    <row r="60048" ht="13.5" customHeight="1" x14ac:dyDescent="0.2"/>
    <row r="60049" ht="13.5" customHeight="1" x14ac:dyDescent="0.2"/>
    <row r="60050" ht="13.5" customHeight="1" x14ac:dyDescent="0.2"/>
    <row r="60051" ht="13.5" customHeight="1" x14ac:dyDescent="0.2"/>
    <row r="60052" ht="13.5" customHeight="1" x14ac:dyDescent="0.2"/>
    <row r="60053" ht="13.5" customHeight="1" x14ac:dyDescent="0.2"/>
    <row r="60054" ht="13.5" customHeight="1" x14ac:dyDescent="0.2"/>
    <row r="60055" ht="13.5" customHeight="1" x14ac:dyDescent="0.2"/>
    <row r="60056" ht="13.5" customHeight="1" x14ac:dyDescent="0.2"/>
    <row r="60057" ht="13.5" customHeight="1" x14ac:dyDescent="0.2"/>
    <row r="60058" ht="13.5" customHeight="1" x14ac:dyDescent="0.2"/>
    <row r="60059" ht="13.5" customHeight="1" x14ac:dyDescent="0.2"/>
    <row r="60060" ht="13.5" customHeight="1" x14ac:dyDescent="0.2"/>
    <row r="60061" ht="13.5" customHeight="1" x14ac:dyDescent="0.2"/>
    <row r="60062" ht="13.5" customHeight="1" x14ac:dyDescent="0.2"/>
    <row r="60063" ht="13.5" customHeight="1" x14ac:dyDescent="0.2"/>
    <row r="60064" ht="13.5" customHeight="1" x14ac:dyDescent="0.2"/>
    <row r="60065" ht="13.5" customHeight="1" x14ac:dyDescent="0.2"/>
    <row r="60066" ht="13.5" customHeight="1" x14ac:dyDescent="0.2"/>
    <row r="60067" ht="13.5" customHeight="1" x14ac:dyDescent="0.2"/>
    <row r="60068" ht="13.5" customHeight="1" x14ac:dyDescent="0.2"/>
    <row r="60069" ht="13.5" customHeight="1" x14ac:dyDescent="0.2"/>
    <row r="60070" ht="13.5" customHeight="1" x14ac:dyDescent="0.2"/>
    <row r="60071" ht="13.5" customHeight="1" x14ac:dyDescent="0.2"/>
    <row r="60072" ht="13.5" customHeight="1" x14ac:dyDescent="0.2"/>
    <row r="60073" ht="13.5" customHeight="1" x14ac:dyDescent="0.2"/>
    <row r="60074" ht="13.5" customHeight="1" x14ac:dyDescent="0.2"/>
    <row r="60075" ht="13.5" customHeight="1" x14ac:dyDescent="0.2"/>
    <row r="60076" ht="13.5" customHeight="1" x14ac:dyDescent="0.2"/>
    <row r="60077" ht="13.5" customHeight="1" x14ac:dyDescent="0.2"/>
    <row r="60078" ht="13.5" customHeight="1" x14ac:dyDescent="0.2"/>
    <row r="60079" ht="13.5" customHeight="1" x14ac:dyDescent="0.2"/>
    <row r="60080" ht="13.5" customHeight="1" x14ac:dyDescent="0.2"/>
    <row r="60081" ht="13.5" customHeight="1" x14ac:dyDescent="0.2"/>
    <row r="60082" ht="13.5" customHeight="1" x14ac:dyDescent="0.2"/>
    <row r="60083" ht="13.5" customHeight="1" x14ac:dyDescent="0.2"/>
    <row r="60084" ht="13.5" customHeight="1" x14ac:dyDescent="0.2"/>
    <row r="60085" ht="13.5" customHeight="1" x14ac:dyDescent="0.2"/>
    <row r="60086" ht="13.5" customHeight="1" x14ac:dyDescent="0.2"/>
    <row r="60087" ht="13.5" customHeight="1" x14ac:dyDescent="0.2"/>
    <row r="60088" ht="13.5" customHeight="1" x14ac:dyDescent="0.2"/>
    <row r="60089" ht="13.5" customHeight="1" x14ac:dyDescent="0.2"/>
    <row r="60090" ht="13.5" customHeight="1" x14ac:dyDescent="0.2"/>
    <row r="60091" ht="13.5" customHeight="1" x14ac:dyDescent="0.2"/>
    <row r="60092" ht="13.5" customHeight="1" x14ac:dyDescent="0.2"/>
    <row r="60093" ht="13.5" customHeight="1" x14ac:dyDescent="0.2"/>
    <row r="60094" ht="13.5" customHeight="1" x14ac:dyDescent="0.2"/>
    <row r="60095" ht="13.5" customHeight="1" x14ac:dyDescent="0.2"/>
    <row r="60096" ht="13.5" customHeight="1" x14ac:dyDescent="0.2"/>
    <row r="60097" ht="13.5" customHeight="1" x14ac:dyDescent="0.2"/>
    <row r="60098" ht="13.5" customHeight="1" x14ac:dyDescent="0.2"/>
    <row r="60099" ht="13.5" customHeight="1" x14ac:dyDescent="0.2"/>
    <row r="60100" ht="13.5" customHeight="1" x14ac:dyDescent="0.2"/>
    <row r="60101" ht="13.5" customHeight="1" x14ac:dyDescent="0.2"/>
    <row r="60102" ht="13.5" customHeight="1" x14ac:dyDescent="0.2"/>
    <row r="60103" ht="13.5" customHeight="1" x14ac:dyDescent="0.2"/>
    <row r="60104" ht="13.5" customHeight="1" x14ac:dyDescent="0.2"/>
    <row r="60105" ht="13.5" customHeight="1" x14ac:dyDescent="0.2"/>
    <row r="60106" ht="13.5" customHeight="1" x14ac:dyDescent="0.2"/>
    <row r="60107" ht="13.5" customHeight="1" x14ac:dyDescent="0.2"/>
    <row r="60108" ht="13.5" customHeight="1" x14ac:dyDescent="0.2"/>
    <row r="60109" ht="13.5" customHeight="1" x14ac:dyDescent="0.2"/>
    <row r="60110" ht="13.5" customHeight="1" x14ac:dyDescent="0.2"/>
    <row r="60111" ht="13.5" customHeight="1" x14ac:dyDescent="0.2"/>
    <row r="60112" ht="13.5" customHeight="1" x14ac:dyDescent="0.2"/>
    <row r="60113" ht="13.5" customHeight="1" x14ac:dyDescent="0.2"/>
    <row r="60114" ht="13.5" customHeight="1" x14ac:dyDescent="0.2"/>
    <row r="60115" ht="13.5" customHeight="1" x14ac:dyDescent="0.2"/>
    <row r="60116" ht="13.5" customHeight="1" x14ac:dyDescent="0.2"/>
    <row r="60117" ht="13.5" customHeight="1" x14ac:dyDescent="0.2"/>
    <row r="60118" ht="13.5" customHeight="1" x14ac:dyDescent="0.2"/>
    <row r="60119" ht="13.5" customHeight="1" x14ac:dyDescent="0.2"/>
    <row r="60120" ht="13.5" customHeight="1" x14ac:dyDescent="0.2"/>
    <row r="60121" ht="13.5" customHeight="1" x14ac:dyDescent="0.2"/>
    <row r="60122" ht="13.5" customHeight="1" x14ac:dyDescent="0.2"/>
    <row r="60123" ht="13.5" customHeight="1" x14ac:dyDescent="0.2"/>
    <row r="60124" ht="13.5" customHeight="1" x14ac:dyDescent="0.2"/>
    <row r="60125" ht="13.5" customHeight="1" x14ac:dyDescent="0.2"/>
    <row r="60126" ht="13.5" customHeight="1" x14ac:dyDescent="0.2"/>
    <row r="60127" ht="13.5" customHeight="1" x14ac:dyDescent="0.2"/>
    <row r="60128" ht="13.5" customHeight="1" x14ac:dyDescent="0.2"/>
    <row r="60129" ht="13.5" customHeight="1" x14ac:dyDescent="0.2"/>
    <row r="60130" ht="13.5" customHeight="1" x14ac:dyDescent="0.2"/>
    <row r="60131" ht="13.5" customHeight="1" x14ac:dyDescent="0.2"/>
    <row r="60132" ht="13.5" customHeight="1" x14ac:dyDescent="0.2"/>
    <row r="60133" ht="13.5" customHeight="1" x14ac:dyDescent="0.2"/>
    <row r="60134" ht="13.5" customHeight="1" x14ac:dyDescent="0.2"/>
    <row r="60135" ht="13.5" customHeight="1" x14ac:dyDescent="0.2"/>
    <row r="60136" ht="13.5" customHeight="1" x14ac:dyDescent="0.2"/>
    <row r="60137" ht="13.5" customHeight="1" x14ac:dyDescent="0.2"/>
    <row r="60138" ht="13.5" customHeight="1" x14ac:dyDescent="0.2"/>
    <row r="60139" ht="13.5" customHeight="1" x14ac:dyDescent="0.2"/>
    <row r="60140" ht="13.5" customHeight="1" x14ac:dyDescent="0.2"/>
    <row r="60141" ht="13.5" customHeight="1" x14ac:dyDescent="0.2"/>
    <row r="60142" ht="13.5" customHeight="1" x14ac:dyDescent="0.2"/>
    <row r="60143" ht="13.5" customHeight="1" x14ac:dyDescent="0.2"/>
    <row r="60144" ht="13.5" customHeight="1" x14ac:dyDescent="0.2"/>
    <row r="60145" ht="13.5" customHeight="1" x14ac:dyDescent="0.2"/>
    <row r="60146" ht="13.5" customHeight="1" x14ac:dyDescent="0.2"/>
    <row r="60147" ht="13.5" customHeight="1" x14ac:dyDescent="0.2"/>
    <row r="60148" ht="13.5" customHeight="1" x14ac:dyDescent="0.2"/>
    <row r="60149" ht="13.5" customHeight="1" x14ac:dyDescent="0.2"/>
    <row r="60150" ht="13.5" customHeight="1" x14ac:dyDescent="0.2"/>
    <row r="60151" ht="13.5" customHeight="1" x14ac:dyDescent="0.2"/>
    <row r="60152" ht="13.5" customHeight="1" x14ac:dyDescent="0.2"/>
    <row r="60153" ht="13.5" customHeight="1" x14ac:dyDescent="0.2"/>
    <row r="60154" ht="13.5" customHeight="1" x14ac:dyDescent="0.2"/>
    <row r="60155" ht="13.5" customHeight="1" x14ac:dyDescent="0.2"/>
    <row r="60156" ht="13.5" customHeight="1" x14ac:dyDescent="0.2"/>
    <row r="60157" ht="13.5" customHeight="1" x14ac:dyDescent="0.2"/>
    <row r="60158" ht="13.5" customHeight="1" x14ac:dyDescent="0.2"/>
    <row r="60159" ht="13.5" customHeight="1" x14ac:dyDescent="0.2"/>
    <row r="60160" ht="13.5" customHeight="1" x14ac:dyDescent="0.2"/>
    <row r="60161" ht="13.5" customHeight="1" x14ac:dyDescent="0.2"/>
    <row r="60162" ht="13.5" customHeight="1" x14ac:dyDescent="0.2"/>
    <row r="60163" ht="13.5" customHeight="1" x14ac:dyDescent="0.2"/>
    <row r="60164" ht="13.5" customHeight="1" x14ac:dyDescent="0.2"/>
    <row r="60165" ht="13.5" customHeight="1" x14ac:dyDescent="0.2"/>
    <row r="60166" ht="13.5" customHeight="1" x14ac:dyDescent="0.2"/>
    <row r="60167" ht="13.5" customHeight="1" x14ac:dyDescent="0.2"/>
    <row r="60168" ht="13.5" customHeight="1" x14ac:dyDescent="0.2"/>
    <row r="60169" ht="13.5" customHeight="1" x14ac:dyDescent="0.2"/>
    <row r="60170" ht="13.5" customHeight="1" x14ac:dyDescent="0.2"/>
    <row r="60171" ht="13.5" customHeight="1" x14ac:dyDescent="0.2"/>
    <row r="60172" ht="13.5" customHeight="1" x14ac:dyDescent="0.2"/>
    <row r="60173" ht="13.5" customHeight="1" x14ac:dyDescent="0.2"/>
    <row r="60174" ht="13.5" customHeight="1" x14ac:dyDescent="0.2"/>
    <row r="60175" ht="13.5" customHeight="1" x14ac:dyDescent="0.2"/>
    <row r="60176" ht="13.5" customHeight="1" x14ac:dyDescent="0.2"/>
    <row r="60177" ht="13.5" customHeight="1" x14ac:dyDescent="0.2"/>
    <row r="60178" ht="13.5" customHeight="1" x14ac:dyDescent="0.2"/>
    <row r="60179" ht="13.5" customHeight="1" x14ac:dyDescent="0.2"/>
    <row r="60180" ht="13.5" customHeight="1" x14ac:dyDescent="0.2"/>
    <row r="60181" ht="13.5" customHeight="1" x14ac:dyDescent="0.2"/>
    <row r="60182" ht="13.5" customHeight="1" x14ac:dyDescent="0.2"/>
    <row r="60183" ht="13.5" customHeight="1" x14ac:dyDescent="0.2"/>
    <row r="60184" ht="13.5" customHeight="1" x14ac:dyDescent="0.2"/>
    <row r="60185" ht="13.5" customHeight="1" x14ac:dyDescent="0.2"/>
    <row r="60186" ht="13.5" customHeight="1" x14ac:dyDescent="0.2"/>
    <row r="60187" ht="13.5" customHeight="1" x14ac:dyDescent="0.2"/>
    <row r="60188" ht="13.5" customHeight="1" x14ac:dyDescent="0.2"/>
    <row r="60189" ht="13.5" customHeight="1" x14ac:dyDescent="0.2"/>
    <row r="60190" ht="13.5" customHeight="1" x14ac:dyDescent="0.2"/>
    <row r="60191" ht="13.5" customHeight="1" x14ac:dyDescent="0.2"/>
    <row r="60192" ht="13.5" customHeight="1" x14ac:dyDescent="0.2"/>
    <row r="60193" ht="13.5" customHeight="1" x14ac:dyDescent="0.2"/>
    <row r="60194" ht="13.5" customHeight="1" x14ac:dyDescent="0.2"/>
    <row r="60195" ht="13.5" customHeight="1" x14ac:dyDescent="0.2"/>
    <row r="60196" ht="13.5" customHeight="1" x14ac:dyDescent="0.2"/>
    <row r="60197" ht="13.5" customHeight="1" x14ac:dyDescent="0.2"/>
    <row r="60198" ht="13.5" customHeight="1" x14ac:dyDescent="0.2"/>
    <row r="60199" ht="13.5" customHeight="1" x14ac:dyDescent="0.2"/>
    <row r="60200" ht="13.5" customHeight="1" x14ac:dyDescent="0.2"/>
    <row r="60201" ht="13.5" customHeight="1" x14ac:dyDescent="0.2"/>
    <row r="60202" ht="13.5" customHeight="1" x14ac:dyDescent="0.2"/>
    <row r="60203" ht="13.5" customHeight="1" x14ac:dyDescent="0.2"/>
    <row r="60204" ht="13.5" customHeight="1" x14ac:dyDescent="0.2"/>
    <row r="60205" ht="13.5" customHeight="1" x14ac:dyDescent="0.2"/>
    <row r="60206" ht="13.5" customHeight="1" x14ac:dyDescent="0.2"/>
    <row r="60207" ht="13.5" customHeight="1" x14ac:dyDescent="0.2"/>
    <row r="60208" ht="13.5" customHeight="1" x14ac:dyDescent="0.2"/>
    <row r="60209" ht="13.5" customHeight="1" x14ac:dyDescent="0.2"/>
    <row r="60210" ht="13.5" customHeight="1" x14ac:dyDescent="0.2"/>
    <row r="60211" ht="13.5" customHeight="1" x14ac:dyDescent="0.2"/>
    <row r="60212" ht="13.5" customHeight="1" x14ac:dyDescent="0.2"/>
    <row r="60213" ht="13.5" customHeight="1" x14ac:dyDescent="0.2"/>
    <row r="60214" ht="13.5" customHeight="1" x14ac:dyDescent="0.2"/>
    <row r="60215" ht="13.5" customHeight="1" x14ac:dyDescent="0.2"/>
    <row r="60216" ht="13.5" customHeight="1" x14ac:dyDescent="0.2"/>
    <row r="60217" ht="13.5" customHeight="1" x14ac:dyDescent="0.2"/>
    <row r="60218" ht="13.5" customHeight="1" x14ac:dyDescent="0.2"/>
    <row r="60219" ht="13.5" customHeight="1" x14ac:dyDescent="0.2"/>
    <row r="60220" ht="13.5" customHeight="1" x14ac:dyDescent="0.2"/>
    <row r="60221" ht="13.5" customHeight="1" x14ac:dyDescent="0.2"/>
    <row r="60222" ht="13.5" customHeight="1" x14ac:dyDescent="0.2"/>
    <row r="60223" ht="13.5" customHeight="1" x14ac:dyDescent="0.2"/>
    <row r="60224" ht="13.5" customHeight="1" x14ac:dyDescent="0.2"/>
    <row r="60225" ht="13.5" customHeight="1" x14ac:dyDescent="0.2"/>
    <row r="60226" ht="13.5" customHeight="1" x14ac:dyDescent="0.2"/>
    <row r="60227" ht="13.5" customHeight="1" x14ac:dyDescent="0.2"/>
    <row r="60228" ht="13.5" customHeight="1" x14ac:dyDescent="0.2"/>
    <row r="60229" ht="13.5" customHeight="1" x14ac:dyDescent="0.2"/>
    <row r="60230" ht="13.5" customHeight="1" x14ac:dyDescent="0.2"/>
    <row r="60231" ht="13.5" customHeight="1" x14ac:dyDescent="0.2"/>
    <row r="60232" ht="13.5" customHeight="1" x14ac:dyDescent="0.2"/>
    <row r="60233" ht="13.5" customHeight="1" x14ac:dyDescent="0.2"/>
    <row r="60234" ht="13.5" customHeight="1" x14ac:dyDescent="0.2"/>
    <row r="60235" ht="13.5" customHeight="1" x14ac:dyDescent="0.2"/>
    <row r="60236" ht="13.5" customHeight="1" x14ac:dyDescent="0.2"/>
    <row r="60237" ht="13.5" customHeight="1" x14ac:dyDescent="0.2"/>
    <row r="60238" ht="13.5" customHeight="1" x14ac:dyDescent="0.2"/>
    <row r="60239" ht="13.5" customHeight="1" x14ac:dyDescent="0.2"/>
    <row r="60240" ht="13.5" customHeight="1" x14ac:dyDescent="0.2"/>
    <row r="60241" ht="13.5" customHeight="1" x14ac:dyDescent="0.2"/>
    <row r="60242" ht="13.5" customHeight="1" x14ac:dyDescent="0.2"/>
    <row r="60243" ht="13.5" customHeight="1" x14ac:dyDescent="0.2"/>
    <row r="60244" ht="13.5" customHeight="1" x14ac:dyDescent="0.2"/>
    <row r="60245" ht="13.5" customHeight="1" x14ac:dyDescent="0.2"/>
    <row r="60246" ht="13.5" customHeight="1" x14ac:dyDescent="0.2"/>
    <row r="60247" ht="13.5" customHeight="1" x14ac:dyDescent="0.2"/>
    <row r="60248" ht="13.5" customHeight="1" x14ac:dyDescent="0.2"/>
    <row r="60249" ht="13.5" customHeight="1" x14ac:dyDescent="0.2"/>
    <row r="60250" ht="13.5" customHeight="1" x14ac:dyDescent="0.2"/>
    <row r="60251" ht="13.5" customHeight="1" x14ac:dyDescent="0.2"/>
    <row r="60252" ht="13.5" customHeight="1" x14ac:dyDescent="0.2"/>
    <row r="60253" ht="13.5" customHeight="1" x14ac:dyDescent="0.2"/>
    <row r="60254" ht="13.5" customHeight="1" x14ac:dyDescent="0.2"/>
    <row r="60255" ht="13.5" customHeight="1" x14ac:dyDescent="0.2"/>
    <row r="60256" ht="13.5" customHeight="1" x14ac:dyDescent="0.2"/>
    <row r="60257" ht="13.5" customHeight="1" x14ac:dyDescent="0.2"/>
    <row r="60258" ht="13.5" customHeight="1" x14ac:dyDescent="0.2"/>
    <row r="60259" ht="13.5" customHeight="1" x14ac:dyDescent="0.2"/>
    <row r="60260" ht="13.5" customHeight="1" x14ac:dyDescent="0.2"/>
    <row r="60261" ht="13.5" customHeight="1" x14ac:dyDescent="0.2"/>
    <row r="60262" ht="13.5" customHeight="1" x14ac:dyDescent="0.2"/>
    <row r="60263" ht="13.5" customHeight="1" x14ac:dyDescent="0.2"/>
    <row r="60264" ht="13.5" customHeight="1" x14ac:dyDescent="0.2"/>
    <row r="60265" ht="13.5" customHeight="1" x14ac:dyDescent="0.2"/>
    <row r="60266" ht="13.5" customHeight="1" x14ac:dyDescent="0.2"/>
    <row r="60267" ht="13.5" customHeight="1" x14ac:dyDescent="0.2"/>
    <row r="60268" ht="13.5" customHeight="1" x14ac:dyDescent="0.2"/>
    <row r="60269" ht="13.5" customHeight="1" x14ac:dyDescent="0.2"/>
    <row r="60270" ht="13.5" customHeight="1" x14ac:dyDescent="0.2"/>
    <row r="60271" ht="13.5" customHeight="1" x14ac:dyDescent="0.2"/>
    <row r="60272" ht="13.5" customHeight="1" x14ac:dyDescent="0.2"/>
    <row r="60273" ht="13.5" customHeight="1" x14ac:dyDescent="0.2"/>
    <row r="60274" ht="13.5" customHeight="1" x14ac:dyDescent="0.2"/>
    <row r="60275" ht="13.5" customHeight="1" x14ac:dyDescent="0.2"/>
    <row r="60276" ht="13.5" customHeight="1" x14ac:dyDescent="0.2"/>
    <row r="60277" ht="13.5" customHeight="1" x14ac:dyDescent="0.2"/>
    <row r="60278" ht="13.5" customHeight="1" x14ac:dyDescent="0.2"/>
    <row r="60279" ht="13.5" customHeight="1" x14ac:dyDescent="0.2"/>
    <row r="60280" ht="13.5" customHeight="1" x14ac:dyDescent="0.2"/>
    <row r="60281" ht="13.5" customHeight="1" x14ac:dyDescent="0.2"/>
    <row r="60282" ht="13.5" customHeight="1" x14ac:dyDescent="0.2"/>
    <row r="60283" ht="13.5" customHeight="1" x14ac:dyDescent="0.2"/>
    <row r="60284" ht="13.5" customHeight="1" x14ac:dyDescent="0.2"/>
    <row r="60285" ht="13.5" customHeight="1" x14ac:dyDescent="0.2"/>
    <row r="60286" ht="13.5" customHeight="1" x14ac:dyDescent="0.2"/>
    <row r="60287" ht="13.5" customHeight="1" x14ac:dyDescent="0.2"/>
    <row r="60288" ht="13.5" customHeight="1" x14ac:dyDescent="0.2"/>
    <row r="60289" ht="13.5" customHeight="1" x14ac:dyDescent="0.2"/>
    <row r="60290" ht="13.5" customHeight="1" x14ac:dyDescent="0.2"/>
    <row r="60291" ht="13.5" customHeight="1" x14ac:dyDescent="0.2"/>
    <row r="60292" ht="13.5" customHeight="1" x14ac:dyDescent="0.2"/>
    <row r="60293" ht="13.5" customHeight="1" x14ac:dyDescent="0.2"/>
    <row r="60294" ht="13.5" customHeight="1" x14ac:dyDescent="0.2"/>
    <row r="60295" ht="13.5" customHeight="1" x14ac:dyDescent="0.2"/>
    <row r="60296" ht="13.5" customHeight="1" x14ac:dyDescent="0.2"/>
    <row r="60297" ht="13.5" customHeight="1" x14ac:dyDescent="0.2"/>
    <row r="60298" ht="13.5" customHeight="1" x14ac:dyDescent="0.2"/>
    <row r="60299" ht="13.5" customHeight="1" x14ac:dyDescent="0.2"/>
    <row r="60300" ht="13.5" customHeight="1" x14ac:dyDescent="0.2"/>
    <row r="60301" ht="13.5" customHeight="1" x14ac:dyDescent="0.2"/>
    <row r="60302" ht="13.5" customHeight="1" x14ac:dyDescent="0.2"/>
    <row r="60303" ht="13.5" customHeight="1" x14ac:dyDescent="0.2"/>
    <row r="60304" ht="13.5" customHeight="1" x14ac:dyDescent="0.2"/>
    <row r="60305" ht="13.5" customHeight="1" x14ac:dyDescent="0.2"/>
    <row r="60306" ht="13.5" customHeight="1" x14ac:dyDescent="0.2"/>
    <row r="60307" ht="13.5" customHeight="1" x14ac:dyDescent="0.2"/>
    <row r="60308" ht="13.5" customHeight="1" x14ac:dyDescent="0.2"/>
    <row r="60309" ht="13.5" customHeight="1" x14ac:dyDescent="0.2"/>
    <row r="60310" ht="13.5" customHeight="1" x14ac:dyDescent="0.2"/>
    <row r="60311" ht="13.5" customHeight="1" x14ac:dyDescent="0.2"/>
    <row r="60312" ht="13.5" customHeight="1" x14ac:dyDescent="0.2"/>
    <row r="60313" ht="13.5" customHeight="1" x14ac:dyDescent="0.2"/>
    <row r="60314" ht="13.5" customHeight="1" x14ac:dyDescent="0.2"/>
    <row r="60315" ht="13.5" customHeight="1" x14ac:dyDescent="0.2"/>
    <row r="60316" ht="13.5" customHeight="1" x14ac:dyDescent="0.2"/>
    <row r="60317" ht="13.5" customHeight="1" x14ac:dyDescent="0.2"/>
    <row r="60318" ht="13.5" customHeight="1" x14ac:dyDescent="0.2"/>
    <row r="60319" ht="13.5" customHeight="1" x14ac:dyDescent="0.2"/>
    <row r="60320" ht="13.5" customHeight="1" x14ac:dyDescent="0.2"/>
    <row r="60321" ht="13.5" customHeight="1" x14ac:dyDescent="0.2"/>
    <row r="60322" ht="13.5" customHeight="1" x14ac:dyDescent="0.2"/>
    <row r="60323" ht="13.5" customHeight="1" x14ac:dyDescent="0.2"/>
    <row r="60324" ht="13.5" customHeight="1" x14ac:dyDescent="0.2"/>
    <row r="60325" ht="13.5" customHeight="1" x14ac:dyDescent="0.2"/>
    <row r="60326" ht="13.5" customHeight="1" x14ac:dyDescent="0.2"/>
    <row r="60327" ht="13.5" customHeight="1" x14ac:dyDescent="0.2"/>
    <row r="60328" ht="13.5" customHeight="1" x14ac:dyDescent="0.2"/>
    <row r="60329" ht="13.5" customHeight="1" x14ac:dyDescent="0.2"/>
    <row r="60330" ht="13.5" customHeight="1" x14ac:dyDescent="0.2"/>
    <row r="60331" ht="13.5" customHeight="1" x14ac:dyDescent="0.2"/>
    <row r="60332" ht="13.5" customHeight="1" x14ac:dyDescent="0.2"/>
    <row r="60333" ht="13.5" customHeight="1" x14ac:dyDescent="0.2"/>
    <row r="60334" ht="13.5" customHeight="1" x14ac:dyDescent="0.2"/>
    <row r="60335" ht="13.5" customHeight="1" x14ac:dyDescent="0.2"/>
    <row r="60336" ht="13.5" customHeight="1" x14ac:dyDescent="0.2"/>
    <row r="60337" ht="13.5" customHeight="1" x14ac:dyDescent="0.2"/>
    <row r="60338" ht="13.5" customHeight="1" x14ac:dyDescent="0.2"/>
    <row r="60339" ht="13.5" customHeight="1" x14ac:dyDescent="0.2"/>
    <row r="60340" ht="13.5" customHeight="1" x14ac:dyDescent="0.2"/>
    <row r="60341" ht="13.5" customHeight="1" x14ac:dyDescent="0.2"/>
    <row r="60342" ht="13.5" customHeight="1" x14ac:dyDescent="0.2"/>
    <row r="60343" ht="13.5" customHeight="1" x14ac:dyDescent="0.2"/>
    <row r="60344" ht="13.5" customHeight="1" x14ac:dyDescent="0.2"/>
    <row r="60345" ht="13.5" customHeight="1" x14ac:dyDescent="0.2"/>
    <row r="60346" ht="13.5" customHeight="1" x14ac:dyDescent="0.2"/>
    <row r="60347" ht="13.5" customHeight="1" x14ac:dyDescent="0.2"/>
    <row r="60348" ht="13.5" customHeight="1" x14ac:dyDescent="0.2"/>
    <row r="60349" ht="13.5" customHeight="1" x14ac:dyDescent="0.2"/>
    <row r="60350" ht="13.5" customHeight="1" x14ac:dyDescent="0.2"/>
    <row r="60351" ht="13.5" customHeight="1" x14ac:dyDescent="0.2"/>
    <row r="60352" ht="13.5" customHeight="1" x14ac:dyDescent="0.2"/>
    <row r="60353" ht="13.5" customHeight="1" x14ac:dyDescent="0.2"/>
    <row r="60354" ht="13.5" customHeight="1" x14ac:dyDescent="0.2"/>
    <row r="60355" ht="13.5" customHeight="1" x14ac:dyDescent="0.2"/>
    <row r="60356" ht="13.5" customHeight="1" x14ac:dyDescent="0.2"/>
    <row r="60357" ht="13.5" customHeight="1" x14ac:dyDescent="0.2"/>
    <row r="60358" ht="13.5" customHeight="1" x14ac:dyDescent="0.2"/>
    <row r="60359" ht="13.5" customHeight="1" x14ac:dyDescent="0.2"/>
    <row r="60360" ht="13.5" customHeight="1" x14ac:dyDescent="0.2"/>
    <row r="60361" ht="13.5" customHeight="1" x14ac:dyDescent="0.2"/>
    <row r="60362" ht="13.5" customHeight="1" x14ac:dyDescent="0.2"/>
    <row r="60363" ht="13.5" customHeight="1" x14ac:dyDescent="0.2"/>
    <row r="60364" ht="13.5" customHeight="1" x14ac:dyDescent="0.2"/>
    <row r="60365" ht="13.5" customHeight="1" x14ac:dyDescent="0.2"/>
    <row r="60366" ht="13.5" customHeight="1" x14ac:dyDescent="0.2"/>
    <row r="60367" ht="13.5" customHeight="1" x14ac:dyDescent="0.2"/>
    <row r="60368" ht="13.5" customHeight="1" x14ac:dyDescent="0.2"/>
    <row r="60369" ht="13.5" customHeight="1" x14ac:dyDescent="0.2"/>
    <row r="60370" ht="13.5" customHeight="1" x14ac:dyDescent="0.2"/>
    <row r="60371" ht="13.5" customHeight="1" x14ac:dyDescent="0.2"/>
    <row r="60372" ht="13.5" customHeight="1" x14ac:dyDescent="0.2"/>
    <row r="60373" ht="13.5" customHeight="1" x14ac:dyDescent="0.2"/>
    <row r="60374" ht="13.5" customHeight="1" x14ac:dyDescent="0.2"/>
    <row r="60375" ht="13.5" customHeight="1" x14ac:dyDescent="0.2"/>
    <row r="60376" ht="13.5" customHeight="1" x14ac:dyDescent="0.2"/>
    <row r="60377" ht="13.5" customHeight="1" x14ac:dyDescent="0.2"/>
    <row r="60378" ht="13.5" customHeight="1" x14ac:dyDescent="0.2"/>
    <row r="60379" ht="13.5" customHeight="1" x14ac:dyDescent="0.2"/>
    <row r="60380" ht="13.5" customHeight="1" x14ac:dyDescent="0.2"/>
    <row r="60381" ht="13.5" customHeight="1" x14ac:dyDescent="0.2"/>
    <row r="60382" ht="13.5" customHeight="1" x14ac:dyDescent="0.2"/>
    <row r="60383" ht="13.5" customHeight="1" x14ac:dyDescent="0.2"/>
    <row r="60384" ht="13.5" customHeight="1" x14ac:dyDescent="0.2"/>
    <row r="60385" ht="13.5" customHeight="1" x14ac:dyDescent="0.2"/>
    <row r="60386" ht="13.5" customHeight="1" x14ac:dyDescent="0.2"/>
    <row r="60387" ht="13.5" customHeight="1" x14ac:dyDescent="0.2"/>
    <row r="60388" ht="13.5" customHeight="1" x14ac:dyDescent="0.2"/>
    <row r="60389" ht="13.5" customHeight="1" x14ac:dyDescent="0.2"/>
    <row r="60390" ht="13.5" customHeight="1" x14ac:dyDescent="0.2"/>
    <row r="60391" ht="13.5" customHeight="1" x14ac:dyDescent="0.2"/>
    <row r="60392" ht="13.5" customHeight="1" x14ac:dyDescent="0.2"/>
    <row r="60393" ht="13.5" customHeight="1" x14ac:dyDescent="0.2"/>
    <row r="60394" ht="13.5" customHeight="1" x14ac:dyDescent="0.2"/>
    <row r="60395" ht="13.5" customHeight="1" x14ac:dyDescent="0.2"/>
    <row r="60396" ht="13.5" customHeight="1" x14ac:dyDescent="0.2"/>
    <row r="60397" ht="13.5" customHeight="1" x14ac:dyDescent="0.2"/>
    <row r="60398" ht="13.5" customHeight="1" x14ac:dyDescent="0.2"/>
    <row r="60399" ht="13.5" customHeight="1" x14ac:dyDescent="0.2"/>
    <row r="60400" ht="13.5" customHeight="1" x14ac:dyDescent="0.2"/>
    <row r="60401" ht="13.5" customHeight="1" x14ac:dyDescent="0.2"/>
    <row r="60402" ht="13.5" customHeight="1" x14ac:dyDescent="0.2"/>
    <row r="60403" ht="13.5" customHeight="1" x14ac:dyDescent="0.2"/>
    <row r="60404" ht="13.5" customHeight="1" x14ac:dyDescent="0.2"/>
    <row r="60405" ht="13.5" customHeight="1" x14ac:dyDescent="0.2"/>
    <row r="60406" ht="13.5" customHeight="1" x14ac:dyDescent="0.2"/>
    <row r="60407" ht="13.5" customHeight="1" x14ac:dyDescent="0.2"/>
    <row r="60408" ht="13.5" customHeight="1" x14ac:dyDescent="0.2"/>
    <row r="60409" ht="13.5" customHeight="1" x14ac:dyDescent="0.2"/>
    <row r="60410" ht="13.5" customHeight="1" x14ac:dyDescent="0.2"/>
    <row r="60411" ht="13.5" customHeight="1" x14ac:dyDescent="0.2"/>
    <row r="60412" ht="13.5" customHeight="1" x14ac:dyDescent="0.2"/>
    <row r="60413" ht="13.5" customHeight="1" x14ac:dyDescent="0.2"/>
    <row r="60414" ht="13.5" customHeight="1" x14ac:dyDescent="0.2"/>
    <row r="60415" ht="13.5" customHeight="1" x14ac:dyDescent="0.2"/>
    <row r="60416" ht="13.5" customHeight="1" x14ac:dyDescent="0.2"/>
    <row r="60417" ht="13.5" customHeight="1" x14ac:dyDescent="0.2"/>
    <row r="60418" ht="13.5" customHeight="1" x14ac:dyDescent="0.2"/>
    <row r="60419" ht="13.5" customHeight="1" x14ac:dyDescent="0.2"/>
    <row r="60420" ht="13.5" customHeight="1" x14ac:dyDescent="0.2"/>
    <row r="60421" ht="13.5" customHeight="1" x14ac:dyDescent="0.2"/>
    <row r="60422" ht="13.5" customHeight="1" x14ac:dyDescent="0.2"/>
    <row r="60423" ht="13.5" customHeight="1" x14ac:dyDescent="0.2"/>
    <row r="60424" ht="13.5" customHeight="1" x14ac:dyDescent="0.2"/>
    <row r="60425" ht="13.5" customHeight="1" x14ac:dyDescent="0.2"/>
    <row r="60426" ht="13.5" customHeight="1" x14ac:dyDescent="0.2"/>
    <row r="60427" ht="13.5" customHeight="1" x14ac:dyDescent="0.2"/>
    <row r="60428" ht="13.5" customHeight="1" x14ac:dyDescent="0.2"/>
    <row r="60429" ht="13.5" customHeight="1" x14ac:dyDescent="0.2"/>
    <row r="60430" ht="13.5" customHeight="1" x14ac:dyDescent="0.2"/>
    <row r="60431" ht="13.5" customHeight="1" x14ac:dyDescent="0.2"/>
    <row r="60432" ht="13.5" customHeight="1" x14ac:dyDescent="0.2"/>
    <row r="60433" ht="13.5" customHeight="1" x14ac:dyDescent="0.2"/>
    <row r="60434" ht="13.5" customHeight="1" x14ac:dyDescent="0.2"/>
    <row r="60435" ht="13.5" customHeight="1" x14ac:dyDescent="0.2"/>
    <row r="60436" ht="13.5" customHeight="1" x14ac:dyDescent="0.2"/>
    <row r="60437" ht="13.5" customHeight="1" x14ac:dyDescent="0.2"/>
    <row r="60438" ht="13.5" customHeight="1" x14ac:dyDescent="0.2"/>
    <row r="60439" ht="13.5" customHeight="1" x14ac:dyDescent="0.2"/>
    <row r="60440" ht="13.5" customHeight="1" x14ac:dyDescent="0.2"/>
    <row r="60441" ht="13.5" customHeight="1" x14ac:dyDescent="0.2"/>
    <row r="60442" ht="13.5" customHeight="1" x14ac:dyDescent="0.2"/>
    <row r="60443" ht="13.5" customHeight="1" x14ac:dyDescent="0.2"/>
    <row r="60444" ht="13.5" customHeight="1" x14ac:dyDescent="0.2"/>
    <row r="60445" ht="13.5" customHeight="1" x14ac:dyDescent="0.2"/>
    <row r="60446" ht="13.5" customHeight="1" x14ac:dyDescent="0.2"/>
    <row r="60447" ht="13.5" customHeight="1" x14ac:dyDescent="0.2"/>
    <row r="60448" ht="13.5" customHeight="1" x14ac:dyDescent="0.2"/>
    <row r="60449" ht="13.5" customHeight="1" x14ac:dyDescent="0.2"/>
    <row r="60450" ht="13.5" customHeight="1" x14ac:dyDescent="0.2"/>
    <row r="60451" ht="13.5" customHeight="1" x14ac:dyDescent="0.2"/>
    <row r="60452" ht="13.5" customHeight="1" x14ac:dyDescent="0.2"/>
    <row r="60453" ht="13.5" customHeight="1" x14ac:dyDescent="0.2"/>
    <row r="60454" ht="13.5" customHeight="1" x14ac:dyDescent="0.2"/>
    <row r="60455" ht="13.5" customHeight="1" x14ac:dyDescent="0.2"/>
    <row r="60456" ht="13.5" customHeight="1" x14ac:dyDescent="0.2"/>
    <row r="60457" ht="13.5" customHeight="1" x14ac:dyDescent="0.2"/>
    <row r="60458" ht="13.5" customHeight="1" x14ac:dyDescent="0.2"/>
    <row r="60459" ht="13.5" customHeight="1" x14ac:dyDescent="0.2"/>
    <row r="60460" ht="13.5" customHeight="1" x14ac:dyDescent="0.2"/>
    <row r="60461" ht="13.5" customHeight="1" x14ac:dyDescent="0.2"/>
    <row r="60462" ht="13.5" customHeight="1" x14ac:dyDescent="0.2"/>
    <row r="60463" ht="13.5" customHeight="1" x14ac:dyDescent="0.2"/>
    <row r="60464" ht="13.5" customHeight="1" x14ac:dyDescent="0.2"/>
    <row r="60465" ht="13.5" customHeight="1" x14ac:dyDescent="0.2"/>
    <row r="60466" ht="13.5" customHeight="1" x14ac:dyDescent="0.2"/>
    <row r="60467" ht="13.5" customHeight="1" x14ac:dyDescent="0.2"/>
    <row r="60468" ht="13.5" customHeight="1" x14ac:dyDescent="0.2"/>
    <row r="60469" ht="13.5" customHeight="1" x14ac:dyDescent="0.2"/>
    <row r="60470" ht="13.5" customHeight="1" x14ac:dyDescent="0.2"/>
    <row r="60471" ht="13.5" customHeight="1" x14ac:dyDescent="0.2"/>
    <row r="60472" ht="13.5" customHeight="1" x14ac:dyDescent="0.2"/>
    <row r="60473" ht="13.5" customHeight="1" x14ac:dyDescent="0.2"/>
    <row r="60474" ht="13.5" customHeight="1" x14ac:dyDescent="0.2"/>
    <row r="60475" ht="13.5" customHeight="1" x14ac:dyDescent="0.2"/>
    <row r="60476" ht="13.5" customHeight="1" x14ac:dyDescent="0.2"/>
    <row r="60477" ht="13.5" customHeight="1" x14ac:dyDescent="0.2"/>
    <row r="60478" ht="13.5" customHeight="1" x14ac:dyDescent="0.2"/>
    <row r="60479" ht="13.5" customHeight="1" x14ac:dyDescent="0.2"/>
    <row r="60480" ht="13.5" customHeight="1" x14ac:dyDescent="0.2"/>
    <row r="60481" ht="13.5" customHeight="1" x14ac:dyDescent="0.2"/>
    <row r="60482" ht="13.5" customHeight="1" x14ac:dyDescent="0.2"/>
    <row r="60483" ht="13.5" customHeight="1" x14ac:dyDescent="0.2"/>
    <row r="60484" ht="13.5" customHeight="1" x14ac:dyDescent="0.2"/>
    <row r="60485" ht="13.5" customHeight="1" x14ac:dyDescent="0.2"/>
    <row r="60486" ht="13.5" customHeight="1" x14ac:dyDescent="0.2"/>
    <row r="60487" ht="13.5" customHeight="1" x14ac:dyDescent="0.2"/>
    <row r="60488" ht="13.5" customHeight="1" x14ac:dyDescent="0.2"/>
    <row r="60489" ht="13.5" customHeight="1" x14ac:dyDescent="0.2"/>
    <row r="60490" ht="13.5" customHeight="1" x14ac:dyDescent="0.2"/>
    <row r="60491" ht="13.5" customHeight="1" x14ac:dyDescent="0.2"/>
    <row r="60492" ht="13.5" customHeight="1" x14ac:dyDescent="0.2"/>
    <row r="60493" ht="13.5" customHeight="1" x14ac:dyDescent="0.2"/>
    <row r="60494" ht="13.5" customHeight="1" x14ac:dyDescent="0.2"/>
    <row r="60495" ht="13.5" customHeight="1" x14ac:dyDescent="0.2"/>
    <row r="60496" ht="13.5" customHeight="1" x14ac:dyDescent="0.2"/>
    <row r="60497" ht="13.5" customHeight="1" x14ac:dyDescent="0.2"/>
    <row r="60498" ht="13.5" customHeight="1" x14ac:dyDescent="0.2"/>
    <row r="60499" ht="13.5" customHeight="1" x14ac:dyDescent="0.2"/>
    <row r="60500" ht="13.5" customHeight="1" x14ac:dyDescent="0.2"/>
    <row r="60501" ht="13.5" customHeight="1" x14ac:dyDescent="0.2"/>
    <row r="60502" ht="13.5" customHeight="1" x14ac:dyDescent="0.2"/>
    <row r="60503" ht="13.5" customHeight="1" x14ac:dyDescent="0.2"/>
    <row r="60504" ht="13.5" customHeight="1" x14ac:dyDescent="0.2"/>
    <row r="60505" ht="13.5" customHeight="1" x14ac:dyDescent="0.2"/>
    <row r="60506" ht="13.5" customHeight="1" x14ac:dyDescent="0.2"/>
    <row r="60507" ht="13.5" customHeight="1" x14ac:dyDescent="0.2"/>
    <row r="60508" ht="13.5" customHeight="1" x14ac:dyDescent="0.2"/>
    <row r="60509" ht="13.5" customHeight="1" x14ac:dyDescent="0.2"/>
    <row r="60510" ht="13.5" customHeight="1" x14ac:dyDescent="0.2"/>
    <row r="60511" ht="13.5" customHeight="1" x14ac:dyDescent="0.2"/>
    <row r="60512" ht="13.5" customHeight="1" x14ac:dyDescent="0.2"/>
    <row r="60513" ht="13.5" customHeight="1" x14ac:dyDescent="0.2"/>
    <row r="60514" ht="13.5" customHeight="1" x14ac:dyDescent="0.2"/>
    <row r="60515" ht="13.5" customHeight="1" x14ac:dyDescent="0.2"/>
    <row r="60516" ht="13.5" customHeight="1" x14ac:dyDescent="0.2"/>
    <row r="60517" ht="13.5" customHeight="1" x14ac:dyDescent="0.2"/>
    <row r="60518" ht="13.5" customHeight="1" x14ac:dyDescent="0.2"/>
    <row r="60519" ht="13.5" customHeight="1" x14ac:dyDescent="0.2"/>
    <row r="60520" ht="13.5" customHeight="1" x14ac:dyDescent="0.2"/>
    <row r="60521" ht="13.5" customHeight="1" x14ac:dyDescent="0.2"/>
    <row r="60522" ht="13.5" customHeight="1" x14ac:dyDescent="0.2"/>
    <row r="60523" ht="13.5" customHeight="1" x14ac:dyDescent="0.2"/>
    <row r="60524" ht="13.5" customHeight="1" x14ac:dyDescent="0.2"/>
    <row r="60525" ht="13.5" customHeight="1" x14ac:dyDescent="0.2"/>
    <row r="60526" ht="13.5" customHeight="1" x14ac:dyDescent="0.2"/>
    <row r="60527" ht="13.5" customHeight="1" x14ac:dyDescent="0.2"/>
    <row r="60528" ht="13.5" customHeight="1" x14ac:dyDescent="0.2"/>
    <row r="60529" ht="13.5" customHeight="1" x14ac:dyDescent="0.2"/>
    <row r="60530" ht="13.5" customHeight="1" x14ac:dyDescent="0.2"/>
    <row r="60531" ht="13.5" customHeight="1" x14ac:dyDescent="0.2"/>
    <row r="60532" ht="13.5" customHeight="1" x14ac:dyDescent="0.2"/>
    <row r="60533" ht="13.5" customHeight="1" x14ac:dyDescent="0.2"/>
    <row r="60534" ht="13.5" customHeight="1" x14ac:dyDescent="0.2"/>
    <row r="60535" ht="13.5" customHeight="1" x14ac:dyDescent="0.2"/>
    <row r="60536" ht="13.5" customHeight="1" x14ac:dyDescent="0.2"/>
    <row r="60537" ht="13.5" customHeight="1" x14ac:dyDescent="0.2"/>
    <row r="60538" ht="13.5" customHeight="1" x14ac:dyDescent="0.2"/>
    <row r="60539" ht="13.5" customHeight="1" x14ac:dyDescent="0.2"/>
    <row r="60540" ht="13.5" customHeight="1" x14ac:dyDescent="0.2"/>
    <row r="60541" ht="13.5" customHeight="1" x14ac:dyDescent="0.2"/>
    <row r="60542" ht="13.5" customHeight="1" x14ac:dyDescent="0.2"/>
    <row r="60543" ht="13.5" customHeight="1" x14ac:dyDescent="0.2"/>
    <row r="60544" ht="13.5" customHeight="1" x14ac:dyDescent="0.2"/>
    <row r="60545" ht="13.5" customHeight="1" x14ac:dyDescent="0.2"/>
    <row r="60546" ht="13.5" customHeight="1" x14ac:dyDescent="0.2"/>
    <row r="60547" ht="13.5" customHeight="1" x14ac:dyDescent="0.2"/>
    <row r="60548" ht="13.5" customHeight="1" x14ac:dyDescent="0.2"/>
    <row r="60549" ht="13.5" customHeight="1" x14ac:dyDescent="0.2"/>
    <row r="60550" ht="13.5" customHeight="1" x14ac:dyDescent="0.2"/>
    <row r="60551" ht="13.5" customHeight="1" x14ac:dyDescent="0.2"/>
    <row r="60552" ht="13.5" customHeight="1" x14ac:dyDescent="0.2"/>
    <row r="60553" ht="13.5" customHeight="1" x14ac:dyDescent="0.2"/>
    <row r="60554" ht="13.5" customHeight="1" x14ac:dyDescent="0.2"/>
    <row r="60555" ht="13.5" customHeight="1" x14ac:dyDescent="0.2"/>
    <row r="60556" ht="13.5" customHeight="1" x14ac:dyDescent="0.2"/>
    <row r="60557" ht="13.5" customHeight="1" x14ac:dyDescent="0.2"/>
    <row r="60558" ht="13.5" customHeight="1" x14ac:dyDescent="0.2"/>
    <row r="60559" ht="13.5" customHeight="1" x14ac:dyDescent="0.2"/>
    <row r="60560" ht="13.5" customHeight="1" x14ac:dyDescent="0.2"/>
    <row r="60561" ht="13.5" customHeight="1" x14ac:dyDescent="0.2"/>
    <row r="60562" ht="13.5" customHeight="1" x14ac:dyDescent="0.2"/>
    <row r="60563" ht="13.5" customHeight="1" x14ac:dyDescent="0.2"/>
    <row r="60564" ht="13.5" customHeight="1" x14ac:dyDescent="0.2"/>
    <row r="60565" ht="13.5" customHeight="1" x14ac:dyDescent="0.2"/>
    <row r="60566" ht="13.5" customHeight="1" x14ac:dyDescent="0.2"/>
    <row r="60567" ht="13.5" customHeight="1" x14ac:dyDescent="0.2"/>
    <row r="60568" ht="13.5" customHeight="1" x14ac:dyDescent="0.2"/>
    <row r="60569" ht="13.5" customHeight="1" x14ac:dyDescent="0.2"/>
    <row r="60570" ht="13.5" customHeight="1" x14ac:dyDescent="0.2"/>
    <row r="60571" ht="13.5" customHeight="1" x14ac:dyDescent="0.2"/>
    <row r="60572" ht="13.5" customHeight="1" x14ac:dyDescent="0.2"/>
    <row r="60573" ht="13.5" customHeight="1" x14ac:dyDescent="0.2"/>
    <row r="60574" ht="13.5" customHeight="1" x14ac:dyDescent="0.2"/>
    <row r="60575" ht="13.5" customHeight="1" x14ac:dyDescent="0.2"/>
    <row r="60576" ht="13.5" customHeight="1" x14ac:dyDescent="0.2"/>
    <row r="60577" ht="13.5" customHeight="1" x14ac:dyDescent="0.2"/>
    <row r="60578" ht="13.5" customHeight="1" x14ac:dyDescent="0.2"/>
    <row r="60579" ht="13.5" customHeight="1" x14ac:dyDescent="0.2"/>
    <row r="60580" ht="13.5" customHeight="1" x14ac:dyDescent="0.2"/>
    <row r="60581" ht="13.5" customHeight="1" x14ac:dyDescent="0.2"/>
    <row r="60582" ht="13.5" customHeight="1" x14ac:dyDescent="0.2"/>
    <row r="60583" ht="13.5" customHeight="1" x14ac:dyDescent="0.2"/>
    <row r="60584" ht="13.5" customHeight="1" x14ac:dyDescent="0.2"/>
    <row r="60585" ht="13.5" customHeight="1" x14ac:dyDescent="0.2"/>
    <row r="60586" ht="13.5" customHeight="1" x14ac:dyDescent="0.2"/>
    <row r="60587" ht="13.5" customHeight="1" x14ac:dyDescent="0.2"/>
    <row r="60588" ht="13.5" customHeight="1" x14ac:dyDescent="0.2"/>
    <row r="60589" ht="13.5" customHeight="1" x14ac:dyDescent="0.2"/>
    <row r="60590" ht="13.5" customHeight="1" x14ac:dyDescent="0.2"/>
    <row r="60591" ht="13.5" customHeight="1" x14ac:dyDescent="0.2"/>
    <row r="60592" ht="13.5" customHeight="1" x14ac:dyDescent="0.2"/>
    <row r="60593" ht="13.5" customHeight="1" x14ac:dyDescent="0.2"/>
    <row r="60594" ht="13.5" customHeight="1" x14ac:dyDescent="0.2"/>
    <row r="60595" ht="13.5" customHeight="1" x14ac:dyDescent="0.2"/>
    <row r="60596" ht="13.5" customHeight="1" x14ac:dyDescent="0.2"/>
    <row r="60597" ht="13.5" customHeight="1" x14ac:dyDescent="0.2"/>
    <row r="60598" ht="13.5" customHeight="1" x14ac:dyDescent="0.2"/>
    <row r="60599" ht="13.5" customHeight="1" x14ac:dyDescent="0.2"/>
    <row r="60600" ht="13.5" customHeight="1" x14ac:dyDescent="0.2"/>
    <row r="60601" ht="13.5" customHeight="1" x14ac:dyDescent="0.2"/>
    <row r="60602" ht="13.5" customHeight="1" x14ac:dyDescent="0.2"/>
    <row r="60603" ht="13.5" customHeight="1" x14ac:dyDescent="0.2"/>
    <row r="60604" ht="13.5" customHeight="1" x14ac:dyDescent="0.2"/>
    <row r="60605" ht="13.5" customHeight="1" x14ac:dyDescent="0.2"/>
    <row r="60606" ht="13.5" customHeight="1" x14ac:dyDescent="0.2"/>
    <row r="60607" ht="13.5" customHeight="1" x14ac:dyDescent="0.2"/>
    <row r="60608" ht="13.5" customHeight="1" x14ac:dyDescent="0.2"/>
    <row r="60609" ht="13.5" customHeight="1" x14ac:dyDescent="0.2"/>
    <row r="60610" ht="13.5" customHeight="1" x14ac:dyDescent="0.2"/>
    <row r="60611" ht="13.5" customHeight="1" x14ac:dyDescent="0.2"/>
    <row r="60612" ht="13.5" customHeight="1" x14ac:dyDescent="0.2"/>
    <row r="60613" ht="13.5" customHeight="1" x14ac:dyDescent="0.2"/>
    <row r="60614" ht="13.5" customHeight="1" x14ac:dyDescent="0.2"/>
    <row r="60615" ht="13.5" customHeight="1" x14ac:dyDescent="0.2"/>
    <row r="60616" ht="13.5" customHeight="1" x14ac:dyDescent="0.2"/>
    <row r="60617" ht="13.5" customHeight="1" x14ac:dyDescent="0.2"/>
    <row r="60618" ht="13.5" customHeight="1" x14ac:dyDescent="0.2"/>
    <row r="60619" ht="13.5" customHeight="1" x14ac:dyDescent="0.2"/>
    <row r="60620" ht="13.5" customHeight="1" x14ac:dyDescent="0.2"/>
    <row r="60621" ht="13.5" customHeight="1" x14ac:dyDescent="0.2"/>
    <row r="60622" ht="13.5" customHeight="1" x14ac:dyDescent="0.2"/>
    <row r="60623" ht="13.5" customHeight="1" x14ac:dyDescent="0.2"/>
    <row r="60624" ht="13.5" customHeight="1" x14ac:dyDescent="0.2"/>
    <row r="60625" ht="13.5" customHeight="1" x14ac:dyDescent="0.2"/>
    <row r="60626" ht="13.5" customHeight="1" x14ac:dyDescent="0.2"/>
    <row r="60627" ht="13.5" customHeight="1" x14ac:dyDescent="0.2"/>
    <row r="60628" ht="13.5" customHeight="1" x14ac:dyDescent="0.2"/>
    <row r="60629" ht="13.5" customHeight="1" x14ac:dyDescent="0.2"/>
    <row r="60630" ht="13.5" customHeight="1" x14ac:dyDescent="0.2"/>
    <row r="60631" ht="13.5" customHeight="1" x14ac:dyDescent="0.2"/>
    <row r="60632" ht="13.5" customHeight="1" x14ac:dyDescent="0.2"/>
    <row r="60633" ht="13.5" customHeight="1" x14ac:dyDescent="0.2"/>
    <row r="60634" ht="13.5" customHeight="1" x14ac:dyDescent="0.2"/>
    <row r="60635" ht="13.5" customHeight="1" x14ac:dyDescent="0.2"/>
    <row r="60636" ht="13.5" customHeight="1" x14ac:dyDescent="0.2"/>
    <row r="60637" ht="13.5" customHeight="1" x14ac:dyDescent="0.2"/>
    <row r="60638" ht="13.5" customHeight="1" x14ac:dyDescent="0.2"/>
    <row r="60639" ht="13.5" customHeight="1" x14ac:dyDescent="0.2"/>
    <row r="60640" ht="13.5" customHeight="1" x14ac:dyDescent="0.2"/>
    <row r="60641" ht="13.5" customHeight="1" x14ac:dyDescent="0.2"/>
    <row r="60642" ht="13.5" customHeight="1" x14ac:dyDescent="0.2"/>
    <row r="60643" ht="13.5" customHeight="1" x14ac:dyDescent="0.2"/>
    <row r="60644" ht="13.5" customHeight="1" x14ac:dyDescent="0.2"/>
    <row r="60645" ht="13.5" customHeight="1" x14ac:dyDescent="0.2"/>
    <row r="60646" ht="13.5" customHeight="1" x14ac:dyDescent="0.2"/>
    <row r="60647" ht="13.5" customHeight="1" x14ac:dyDescent="0.2"/>
    <row r="60648" ht="13.5" customHeight="1" x14ac:dyDescent="0.2"/>
    <row r="60649" ht="13.5" customHeight="1" x14ac:dyDescent="0.2"/>
    <row r="60650" ht="13.5" customHeight="1" x14ac:dyDescent="0.2"/>
    <row r="60651" ht="13.5" customHeight="1" x14ac:dyDescent="0.2"/>
    <row r="60652" ht="13.5" customHeight="1" x14ac:dyDescent="0.2"/>
    <row r="60653" ht="13.5" customHeight="1" x14ac:dyDescent="0.2"/>
    <row r="60654" ht="13.5" customHeight="1" x14ac:dyDescent="0.2"/>
    <row r="60655" ht="13.5" customHeight="1" x14ac:dyDescent="0.2"/>
    <row r="60656" ht="13.5" customHeight="1" x14ac:dyDescent="0.2"/>
    <row r="60657" ht="13.5" customHeight="1" x14ac:dyDescent="0.2"/>
    <row r="60658" ht="13.5" customHeight="1" x14ac:dyDescent="0.2"/>
    <row r="60659" ht="13.5" customHeight="1" x14ac:dyDescent="0.2"/>
    <row r="60660" ht="13.5" customHeight="1" x14ac:dyDescent="0.2"/>
    <row r="60661" ht="13.5" customHeight="1" x14ac:dyDescent="0.2"/>
    <row r="60662" ht="13.5" customHeight="1" x14ac:dyDescent="0.2"/>
    <row r="60663" ht="13.5" customHeight="1" x14ac:dyDescent="0.2"/>
    <row r="60664" ht="13.5" customHeight="1" x14ac:dyDescent="0.2"/>
    <row r="60665" ht="13.5" customHeight="1" x14ac:dyDescent="0.2"/>
    <row r="60666" ht="13.5" customHeight="1" x14ac:dyDescent="0.2"/>
    <row r="60667" ht="13.5" customHeight="1" x14ac:dyDescent="0.2"/>
    <row r="60668" ht="13.5" customHeight="1" x14ac:dyDescent="0.2"/>
    <row r="60669" ht="13.5" customHeight="1" x14ac:dyDescent="0.2"/>
    <row r="60670" ht="13.5" customHeight="1" x14ac:dyDescent="0.2"/>
    <row r="60671" ht="13.5" customHeight="1" x14ac:dyDescent="0.2"/>
    <row r="60672" ht="13.5" customHeight="1" x14ac:dyDescent="0.2"/>
    <row r="60673" ht="13.5" customHeight="1" x14ac:dyDescent="0.2"/>
    <row r="60674" ht="13.5" customHeight="1" x14ac:dyDescent="0.2"/>
    <row r="60675" ht="13.5" customHeight="1" x14ac:dyDescent="0.2"/>
    <row r="60676" ht="13.5" customHeight="1" x14ac:dyDescent="0.2"/>
    <row r="60677" ht="13.5" customHeight="1" x14ac:dyDescent="0.2"/>
    <row r="60678" ht="13.5" customHeight="1" x14ac:dyDescent="0.2"/>
    <row r="60679" ht="13.5" customHeight="1" x14ac:dyDescent="0.2"/>
    <row r="60680" ht="13.5" customHeight="1" x14ac:dyDescent="0.2"/>
    <row r="60681" ht="13.5" customHeight="1" x14ac:dyDescent="0.2"/>
    <row r="60682" ht="13.5" customHeight="1" x14ac:dyDescent="0.2"/>
    <row r="60683" ht="13.5" customHeight="1" x14ac:dyDescent="0.2"/>
    <row r="60684" ht="13.5" customHeight="1" x14ac:dyDescent="0.2"/>
    <row r="60685" ht="13.5" customHeight="1" x14ac:dyDescent="0.2"/>
    <row r="60686" ht="13.5" customHeight="1" x14ac:dyDescent="0.2"/>
    <row r="60687" ht="13.5" customHeight="1" x14ac:dyDescent="0.2"/>
    <row r="60688" ht="13.5" customHeight="1" x14ac:dyDescent="0.2"/>
    <row r="60689" ht="13.5" customHeight="1" x14ac:dyDescent="0.2"/>
    <row r="60690" ht="13.5" customHeight="1" x14ac:dyDescent="0.2"/>
    <row r="60691" ht="13.5" customHeight="1" x14ac:dyDescent="0.2"/>
    <row r="60692" ht="13.5" customHeight="1" x14ac:dyDescent="0.2"/>
    <row r="60693" ht="13.5" customHeight="1" x14ac:dyDescent="0.2"/>
    <row r="60694" ht="13.5" customHeight="1" x14ac:dyDescent="0.2"/>
    <row r="60695" ht="13.5" customHeight="1" x14ac:dyDescent="0.2"/>
    <row r="60696" ht="13.5" customHeight="1" x14ac:dyDescent="0.2"/>
    <row r="60697" ht="13.5" customHeight="1" x14ac:dyDescent="0.2"/>
    <row r="60698" ht="13.5" customHeight="1" x14ac:dyDescent="0.2"/>
    <row r="60699" ht="13.5" customHeight="1" x14ac:dyDescent="0.2"/>
    <row r="60700" ht="13.5" customHeight="1" x14ac:dyDescent="0.2"/>
    <row r="60701" ht="13.5" customHeight="1" x14ac:dyDescent="0.2"/>
    <row r="60702" ht="13.5" customHeight="1" x14ac:dyDescent="0.2"/>
    <row r="60703" ht="13.5" customHeight="1" x14ac:dyDescent="0.2"/>
    <row r="60704" ht="13.5" customHeight="1" x14ac:dyDescent="0.2"/>
    <row r="60705" ht="13.5" customHeight="1" x14ac:dyDescent="0.2"/>
    <row r="60706" ht="13.5" customHeight="1" x14ac:dyDescent="0.2"/>
    <row r="60707" ht="13.5" customHeight="1" x14ac:dyDescent="0.2"/>
    <row r="60708" ht="13.5" customHeight="1" x14ac:dyDescent="0.2"/>
    <row r="60709" ht="13.5" customHeight="1" x14ac:dyDescent="0.2"/>
    <row r="60710" ht="13.5" customHeight="1" x14ac:dyDescent="0.2"/>
    <row r="60711" ht="13.5" customHeight="1" x14ac:dyDescent="0.2"/>
    <row r="60712" ht="13.5" customHeight="1" x14ac:dyDescent="0.2"/>
    <row r="60713" ht="13.5" customHeight="1" x14ac:dyDescent="0.2"/>
    <row r="60714" ht="13.5" customHeight="1" x14ac:dyDescent="0.2"/>
    <row r="60715" ht="13.5" customHeight="1" x14ac:dyDescent="0.2"/>
    <row r="60716" ht="13.5" customHeight="1" x14ac:dyDescent="0.2"/>
    <row r="60717" ht="13.5" customHeight="1" x14ac:dyDescent="0.2"/>
    <row r="60718" ht="13.5" customHeight="1" x14ac:dyDescent="0.2"/>
    <row r="60719" ht="13.5" customHeight="1" x14ac:dyDescent="0.2"/>
    <row r="60720" ht="13.5" customHeight="1" x14ac:dyDescent="0.2"/>
    <row r="60721" ht="13.5" customHeight="1" x14ac:dyDescent="0.2"/>
    <row r="60722" ht="13.5" customHeight="1" x14ac:dyDescent="0.2"/>
    <row r="60723" ht="13.5" customHeight="1" x14ac:dyDescent="0.2"/>
    <row r="60724" ht="13.5" customHeight="1" x14ac:dyDescent="0.2"/>
    <row r="60725" ht="13.5" customHeight="1" x14ac:dyDescent="0.2"/>
    <row r="60726" ht="13.5" customHeight="1" x14ac:dyDescent="0.2"/>
    <row r="60727" ht="13.5" customHeight="1" x14ac:dyDescent="0.2"/>
    <row r="60728" ht="13.5" customHeight="1" x14ac:dyDescent="0.2"/>
    <row r="60729" ht="13.5" customHeight="1" x14ac:dyDescent="0.2"/>
    <row r="60730" ht="13.5" customHeight="1" x14ac:dyDescent="0.2"/>
    <row r="60731" ht="13.5" customHeight="1" x14ac:dyDescent="0.2"/>
    <row r="60732" ht="13.5" customHeight="1" x14ac:dyDescent="0.2"/>
    <row r="60733" ht="13.5" customHeight="1" x14ac:dyDescent="0.2"/>
    <row r="60734" ht="13.5" customHeight="1" x14ac:dyDescent="0.2"/>
    <row r="60735" ht="13.5" customHeight="1" x14ac:dyDescent="0.2"/>
    <row r="60736" ht="13.5" customHeight="1" x14ac:dyDescent="0.2"/>
    <row r="60737" ht="13.5" customHeight="1" x14ac:dyDescent="0.2"/>
    <row r="60738" ht="13.5" customHeight="1" x14ac:dyDescent="0.2"/>
    <row r="60739" ht="13.5" customHeight="1" x14ac:dyDescent="0.2"/>
    <row r="60740" ht="13.5" customHeight="1" x14ac:dyDescent="0.2"/>
    <row r="60741" ht="13.5" customHeight="1" x14ac:dyDescent="0.2"/>
    <row r="60742" ht="13.5" customHeight="1" x14ac:dyDescent="0.2"/>
    <row r="60743" ht="13.5" customHeight="1" x14ac:dyDescent="0.2"/>
    <row r="60744" ht="13.5" customHeight="1" x14ac:dyDescent="0.2"/>
    <row r="60745" ht="13.5" customHeight="1" x14ac:dyDescent="0.2"/>
    <row r="60746" ht="13.5" customHeight="1" x14ac:dyDescent="0.2"/>
    <row r="60747" ht="13.5" customHeight="1" x14ac:dyDescent="0.2"/>
    <row r="60748" ht="13.5" customHeight="1" x14ac:dyDescent="0.2"/>
    <row r="60749" ht="13.5" customHeight="1" x14ac:dyDescent="0.2"/>
    <row r="60750" ht="13.5" customHeight="1" x14ac:dyDescent="0.2"/>
    <row r="60751" ht="13.5" customHeight="1" x14ac:dyDescent="0.2"/>
    <row r="60752" ht="13.5" customHeight="1" x14ac:dyDescent="0.2"/>
    <row r="60753" ht="13.5" customHeight="1" x14ac:dyDescent="0.2"/>
    <row r="60754" ht="13.5" customHeight="1" x14ac:dyDescent="0.2"/>
    <row r="60755" ht="13.5" customHeight="1" x14ac:dyDescent="0.2"/>
    <row r="60756" ht="13.5" customHeight="1" x14ac:dyDescent="0.2"/>
    <row r="60757" ht="13.5" customHeight="1" x14ac:dyDescent="0.2"/>
    <row r="60758" ht="13.5" customHeight="1" x14ac:dyDescent="0.2"/>
    <row r="60759" ht="13.5" customHeight="1" x14ac:dyDescent="0.2"/>
    <row r="60760" ht="13.5" customHeight="1" x14ac:dyDescent="0.2"/>
    <row r="60761" ht="13.5" customHeight="1" x14ac:dyDescent="0.2"/>
    <row r="60762" ht="13.5" customHeight="1" x14ac:dyDescent="0.2"/>
    <row r="60763" ht="13.5" customHeight="1" x14ac:dyDescent="0.2"/>
    <row r="60764" ht="13.5" customHeight="1" x14ac:dyDescent="0.2"/>
    <row r="60765" ht="13.5" customHeight="1" x14ac:dyDescent="0.2"/>
    <row r="60766" ht="13.5" customHeight="1" x14ac:dyDescent="0.2"/>
    <row r="60767" ht="13.5" customHeight="1" x14ac:dyDescent="0.2"/>
    <row r="60768" ht="13.5" customHeight="1" x14ac:dyDescent="0.2"/>
    <row r="60769" ht="13.5" customHeight="1" x14ac:dyDescent="0.2"/>
    <row r="60770" ht="13.5" customHeight="1" x14ac:dyDescent="0.2"/>
    <row r="60771" ht="13.5" customHeight="1" x14ac:dyDescent="0.2"/>
    <row r="60772" ht="13.5" customHeight="1" x14ac:dyDescent="0.2"/>
    <row r="60773" ht="13.5" customHeight="1" x14ac:dyDescent="0.2"/>
    <row r="60774" ht="13.5" customHeight="1" x14ac:dyDescent="0.2"/>
    <row r="60775" ht="13.5" customHeight="1" x14ac:dyDescent="0.2"/>
    <row r="60776" ht="13.5" customHeight="1" x14ac:dyDescent="0.2"/>
    <row r="60777" ht="13.5" customHeight="1" x14ac:dyDescent="0.2"/>
    <row r="60778" ht="13.5" customHeight="1" x14ac:dyDescent="0.2"/>
    <row r="60779" ht="13.5" customHeight="1" x14ac:dyDescent="0.2"/>
    <row r="60780" ht="13.5" customHeight="1" x14ac:dyDescent="0.2"/>
    <row r="60781" ht="13.5" customHeight="1" x14ac:dyDescent="0.2"/>
    <row r="60782" ht="13.5" customHeight="1" x14ac:dyDescent="0.2"/>
    <row r="60783" ht="13.5" customHeight="1" x14ac:dyDescent="0.2"/>
    <row r="60784" ht="13.5" customHeight="1" x14ac:dyDescent="0.2"/>
    <row r="60785" ht="13.5" customHeight="1" x14ac:dyDescent="0.2"/>
    <row r="60786" ht="13.5" customHeight="1" x14ac:dyDescent="0.2"/>
    <row r="60787" ht="13.5" customHeight="1" x14ac:dyDescent="0.2"/>
    <row r="60788" ht="13.5" customHeight="1" x14ac:dyDescent="0.2"/>
    <row r="60789" ht="13.5" customHeight="1" x14ac:dyDescent="0.2"/>
    <row r="60790" ht="13.5" customHeight="1" x14ac:dyDescent="0.2"/>
    <row r="60791" ht="13.5" customHeight="1" x14ac:dyDescent="0.2"/>
    <row r="60792" ht="13.5" customHeight="1" x14ac:dyDescent="0.2"/>
    <row r="60793" ht="13.5" customHeight="1" x14ac:dyDescent="0.2"/>
    <row r="60794" ht="13.5" customHeight="1" x14ac:dyDescent="0.2"/>
    <row r="60795" ht="13.5" customHeight="1" x14ac:dyDescent="0.2"/>
    <row r="60796" ht="13.5" customHeight="1" x14ac:dyDescent="0.2"/>
    <row r="60797" ht="13.5" customHeight="1" x14ac:dyDescent="0.2"/>
    <row r="60798" ht="13.5" customHeight="1" x14ac:dyDescent="0.2"/>
    <row r="60799" ht="13.5" customHeight="1" x14ac:dyDescent="0.2"/>
    <row r="60800" ht="13.5" customHeight="1" x14ac:dyDescent="0.2"/>
    <row r="60801" ht="13.5" customHeight="1" x14ac:dyDescent="0.2"/>
    <row r="60802" ht="13.5" customHeight="1" x14ac:dyDescent="0.2"/>
    <row r="60803" ht="13.5" customHeight="1" x14ac:dyDescent="0.2"/>
    <row r="60804" ht="13.5" customHeight="1" x14ac:dyDescent="0.2"/>
    <row r="60805" ht="13.5" customHeight="1" x14ac:dyDescent="0.2"/>
    <row r="60806" ht="13.5" customHeight="1" x14ac:dyDescent="0.2"/>
    <row r="60807" ht="13.5" customHeight="1" x14ac:dyDescent="0.2"/>
    <row r="60808" ht="13.5" customHeight="1" x14ac:dyDescent="0.2"/>
    <row r="60809" ht="13.5" customHeight="1" x14ac:dyDescent="0.2"/>
    <row r="60810" ht="13.5" customHeight="1" x14ac:dyDescent="0.2"/>
    <row r="60811" ht="13.5" customHeight="1" x14ac:dyDescent="0.2"/>
    <row r="60812" ht="13.5" customHeight="1" x14ac:dyDescent="0.2"/>
    <row r="60813" ht="13.5" customHeight="1" x14ac:dyDescent="0.2"/>
    <row r="60814" ht="13.5" customHeight="1" x14ac:dyDescent="0.2"/>
    <row r="60815" ht="13.5" customHeight="1" x14ac:dyDescent="0.2"/>
    <row r="60816" ht="13.5" customHeight="1" x14ac:dyDescent="0.2"/>
    <row r="60817" ht="13.5" customHeight="1" x14ac:dyDescent="0.2"/>
    <row r="60818" ht="13.5" customHeight="1" x14ac:dyDescent="0.2"/>
    <row r="60819" ht="13.5" customHeight="1" x14ac:dyDescent="0.2"/>
    <row r="60820" ht="13.5" customHeight="1" x14ac:dyDescent="0.2"/>
    <row r="60821" ht="13.5" customHeight="1" x14ac:dyDescent="0.2"/>
    <row r="60822" ht="13.5" customHeight="1" x14ac:dyDescent="0.2"/>
    <row r="60823" ht="13.5" customHeight="1" x14ac:dyDescent="0.2"/>
    <row r="60824" ht="13.5" customHeight="1" x14ac:dyDescent="0.2"/>
    <row r="60825" ht="13.5" customHeight="1" x14ac:dyDescent="0.2"/>
    <row r="60826" ht="13.5" customHeight="1" x14ac:dyDescent="0.2"/>
    <row r="60827" ht="13.5" customHeight="1" x14ac:dyDescent="0.2"/>
    <row r="60828" ht="13.5" customHeight="1" x14ac:dyDescent="0.2"/>
    <row r="60829" ht="13.5" customHeight="1" x14ac:dyDescent="0.2"/>
    <row r="60830" ht="13.5" customHeight="1" x14ac:dyDescent="0.2"/>
    <row r="60831" ht="13.5" customHeight="1" x14ac:dyDescent="0.2"/>
    <row r="60832" ht="13.5" customHeight="1" x14ac:dyDescent="0.2"/>
    <row r="60833" ht="13.5" customHeight="1" x14ac:dyDescent="0.2"/>
    <row r="60834" ht="13.5" customHeight="1" x14ac:dyDescent="0.2"/>
    <row r="60835" ht="13.5" customHeight="1" x14ac:dyDescent="0.2"/>
    <row r="60836" ht="13.5" customHeight="1" x14ac:dyDescent="0.2"/>
    <row r="60837" ht="13.5" customHeight="1" x14ac:dyDescent="0.2"/>
    <row r="60838" ht="13.5" customHeight="1" x14ac:dyDescent="0.2"/>
    <row r="60839" ht="13.5" customHeight="1" x14ac:dyDescent="0.2"/>
    <row r="60840" ht="13.5" customHeight="1" x14ac:dyDescent="0.2"/>
    <row r="60841" ht="13.5" customHeight="1" x14ac:dyDescent="0.2"/>
    <row r="60842" ht="13.5" customHeight="1" x14ac:dyDescent="0.2"/>
    <row r="60843" ht="13.5" customHeight="1" x14ac:dyDescent="0.2"/>
    <row r="60844" ht="13.5" customHeight="1" x14ac:dyDescent="0.2"/>
    <row r="60845" ht="13.5" customHeight="1" x14ac:dyDescent="0.2"/>
    <row r="60846" ht="13.5" customHeight="1" x14ac:dyDescent="0.2"/>
    <row r="60847" ht="13.5" customHeight="1" x14ac:dyDescent="0.2"/>
    <row r="60848" ht="13.5" customHeight="1" x14ac:dyDescent="0.2"/>
    <row r="60849" ht="13.5" customHeight="1" x14ac:dyDescent="0.2"/>
    <row r="60850" ht="13.5" customHeight="1" x14ac:dyDescent="0.2"/>
    <row r="60851" ht="13.5" customHeight="1" x14ac:dyDescent="0.2"/>
    <row r="60852" ht="13.5" customHeight="1" x14ac:dyDescent="0.2"/>
    <row r="60853" ht="13.5" customHeight="1" x14ac:dyDescent="0.2"/>
    <row r="60854" ht="13.5" customHeight="1" x14ac:dyDescent="0.2"/>
    <row r="60855" ht="13.5" customHeight="1" x14ac:dyDescent="0.2"/>
    <row r="60856" ht="13.5" customHeight="1" x14ac:dyDescent="0.2"/>
    <row r="60857" ht="13.5" customHeight="1" x14ac:dyDescent="0.2"/>
    <row r="60858" ht="13.5" customHeight="1" x14ac:dyDescent="0.2"/>
    <row r="60859" ht="13.5" customHeight="1" x14ac:dyDescent="0.2"/>
    <row r="60860" ht="13.5" customHeight="1" x14ac:dyDescent="0.2"/>
    <row r="60861" ht="13.5" customHeight="1" x14ac:dyDescent="0.2"/>
    <row r="60862" ht="13.5" customHeight="1" x14ac:dyDescent="0.2"/>
    <row r="60863" ht="13.5" customHeight="1" x14ac:dyDescent="0.2"/>
    <row r="60864" ht="13.5" customHeight="1" x14ac:dyDescent="0.2"/>
    <row r="60865" ht="13.5" customHeight="1" x14ac:dyDescent="0.2"/>
    <row r="60866" ht="13.5" customHeight="1" x14ac:dyDescent="0.2"/>
    <row r="60867" ht="13.5" customHeight="1" x14ac:dyDescent="0.2"/>
    <row r="60868" ht="13.5" customHeight="1" x14ac:dyDescent="0.2"/>
    <row r="60869" ht="13.5" customHeight="1" x14ac:dyDescent="0.2"/>
    <row r="60870" ht="13.5" customHeight="1" x14ac:dyDescent="0.2"/>
    <row r="60871" ht="13.5" customHeight="1" x14ac:dyDescent="0.2"/>
    <row r="60872" ht="13.5" customHeight="1" x14ac:dyDescent="0.2"/>
    <row r="60873" ht="13.5" customHeight="1" x14ac:dyDescent="0.2"/>
    <row r="60874" ht="13.5" customHeight="1" x14ac:dyDescent="0.2"/>
    <row r="60875" ht="13.5" customHeight="1" x14ac:dyDescent="0.2"/>
    <row r="60876" ht="13.5" customHeight="1" x14ac:dyDescent="0.2"/>
    <row r="60877" ht="13.5" customHeight="1" x14ac:dyDescent="0.2"/>
    <row r="60878" ht="13.5" customHeight="1" x14ac:dyDescent="0.2"/>
    <row r="60879" ht="13.5" customHeight="1" x14ac:dyDescent="0.2"/>
    <row r="60880" ht="13.5" customHeight="1" x14ac:dyDescent="0.2"/>
    <row r="60881" ht="13.5" customHeight="1" x14ac:dyDescent="0.2"/>
    <row r="60882" ht="13.5" customHeight="1" x14ac:dyDescent="0.2"/>
    <row r="60883" ht="13.5" customHeight="1" x14ac:dyDescent="0.2"/>
    <row r="60884" ht="13.5" customHeight="1" x14ac:dyDescent="0.2"/>
    <row r="60885" ht="13.5" customHeight="1" x14ac:dyDescent="0.2"/>
    <row r="60886" ht="13.5" customHeight="1" x14ac:dyDescent="0.2"/>
    <row r="60887" ht="13.5" customHeight="1" x14ac:dyDescent="0.2"/>
    <row r="60888" ht="13.5" customHeight="1" x14ac:dyDescent="0.2"/>
    <row r="60889" ht="13.5" customHeight="1" x14ac:dyDescent="0.2"/>
    <row r="60890" ht="13.5" customHeight="1" x14ac:dyDescent="0.2"/>
    <row r="60891" ht="13.5" customHeight="1" x14ac:dyDescent="0.2"/>
    <row r="60892" ht="13.5" customHeight="1" x14ac:dyDescent="0.2"/>
    <row r="60893" ht="13.5" customHeight="1" x14ac:dyDescent="0.2"/>
    <row r="60894" ht="13.5" customHeight="1" x14ac:dyDescent="0.2"/>
    <row r="60895" ht="13.5" customHeight="1" x14ac:dyDescent="0.2"/>
    <row r="60896" ht="13.5" customHeight="1" x14ac:dyDescent="0.2"/>
    <row r="60897" ht="13.5" customHeight="1" x14ac:dyDescent="0.2"/>
    <row r="60898" ht="13.5" customHeight="1" x14ac:dyDescent="0.2"/>
    <row r="60899" ht="13.5" customHeight="1" x14ac:dyDescent="0.2"/>
    <row r="60900" ht="13.5" customHeight="1" x14ac:dyDescent="0.2"/>
    <row r="60901" ht="13.5" customHeight="1" x14ac:dyDescent="0.2"/>
    <row r="60902" ht="13.5" customHeight="1" x14ac:dyDescent="0.2"/>
    <row r="60903" ht="13.5" customHeight="1" x14ac:dyDescent="0.2"/>
    <row r="60904" ht="13.5" customHeight="1" x14ac:dyDescent="0.2"/>
    <row r="60905" ht="13.5" customHeight="1" x14ac:dyDescent="0.2"/>
    <row r="60906" ht="13.5" customHeight="1" x14ac:dyDescent="0.2"/>
    <row r="60907" ht="13.5" customHeight="1" x14ac:dyDescent="0.2"/>
    <row r="60908" ht="13.5" customHeight="1" x14ac:dyDescent="0.2"/>
    <row r="60909" ht="13.5" customHeight="1" x14ac:dyDescent="0.2"/>
    <row r="60910" ht="13.5" customHeight="1" x14ac:dyDescent="0.2"/>
    <row r="60911" ht="13.5" customHeight="1" x14ac:dyDescent="0.2"/>
    <row r="60912" ht="13.5" customHeight="1" x14ac:dyDescent="0.2"/>
    <row r="60913" ht="13.5" customHeight="1" x14ac:dyDescent="0.2"/>
    <row r="60914" ht="13.5" customHeight="1" x14ac:dyDescent="0.2"/>
    <row r="60915" ht="13.5" customHeight="1" x14ac:dyDescent="0.2"/>
    <row r="60916" ht="13.5" customHeight="1" x14ac:dyDescent="0.2"/>
    <row r="60917" ht="13.5" customHeight="1" x14ac:dyDescent="0.2"/>
    <row r="60918" ht="13.5" customHeight="1" x14ac:dyDescent="0.2"/>
    <row r="60919" ht="13.5" customHeight="1" x14ac:dyDescent="0.2"/>
    <row r="60920" ht="13.5" customHeight="1" x14ac:dyDescent="0.2"/>
    <row r="60921" ht="13.5" customHeight="1" x14ac:dyDescent="0.2"/>
    <row r="60922" ht="13.5" customHeight="1" x14ac:dyDescent="0.2"/>
    <row r="60923" ht="13.5" customHeight="1" x14ac:dyDescent="0.2"/>
    <row r="60924" ht="13.5" customHeight="1" x14ac:dyDescent="0.2"/>
    <row r="60925" ht="13.5" customHeight="1" x14ac:dyDescent="0.2"/>
    <row r="60926" ht="13.5" customHeight="1" x14ac:dyDescent="0.2"/>
    <row r="60927" ht="13.5" customHeight="1" x14ac:dyDescent="0.2"/>
    <row r="60928" ht="13.5" customHeight="1" x14ac:dyDescent="0.2"/>
    <row r="60929" ht="13.5" customHeight="1" x14ac:dyDescent="0.2"/>
    <row r="60930" ht="13.5" customHeight="1" x14ac:dyDescent="0.2"/>
    <row r="60931" ht="13.5" customHeight="1" x14ac:dyDescent="0.2"/>
    <row r="60932" ht="13.5" customHeight="1" x14ac:dyDescent="0.2"/>
    <row r="60933" ht="13.5" customHeight="1" x14ac:dyDescent="0.2"/>
    <row r="60934" ht="13.5" customHeight="1" x14ac:dyDescent="0.2"/>
    <row r="60935" ht="13.5" customHeight="1" x14ac:dyDescent="0.2"/>
    <row r="60936" ht="13.5" customHeight="1" x14ac:dyDescent="0.2"/>
    <row r="60937" ht="13.5" customHeight="1" x14ac:dyDescent="0.2"/>
    <row r="60938" ht="13.5" customHeight="1" x14ac:dyDescent="0.2"/>
    <row r="60939" ht="13.5" customHeight="1" x14ac:dyDescent="0.2"/>
    <row r="60940" ht="13.5" customHeight="1" x14ac:dyDescent="0.2"/>
    <row r="60941" ht="13.5" customHeight="1" x14ac:dyDescent="0.2"/>
    <row r="60942" ht="13.5" customHeight="1" x14ac:dyDescent="0.2"/>
    <row r="60943" ht="13.5" customHeight="1" x14ac:dyDescent="0.2"/>
    <row r="60944" ht="13.5" customHeight="1" x14ac:dyDescent="0.2"/>
    <row r="60945" ht="13.5" customHeight="1" x14ac:dyDescent="0.2"/>
    <row r="60946" ht="13.5" customHeight="1" x14ac:dyDescent="0.2"/>
    <row r="60947" ht="13.5" customHeight="1" x14ac:dyDescent="0.2"/>
    <row r="60948" ht="13.5" customHeight="1" x14ac:dyDescent="0.2"/>
    <row r="60949" ht="13.5" customHeight="1" x14ac:dyDescent="0.2"/>
    <row r="60950" ht="13.5" customHeight="1" x14ac:dyDescent="0.2"/>
    <row r="60951" ht="13.5" customHeight="1" x14ac:dyDescent="0.2"/>
    <row r="60952" ht="13.5" customHeight="1" x14ac:dyDescent="0.2"/>
    <row r="60953" ht="13.5" customHeight="1" x14ac:dyDescent="0.2"/>
    <row r="60954" ht="13.5" customHeight="1" x14ac:dyDescent="0.2"/>
    <row r="60955" ht="13.5" customHeight="1" x14ac:dyDescent="0.2"/>
    <row r="60956" ht="13.5" customHeight="1" x14ac:dyDescent="0.2"/>
    <row r="60957" ht="13.5" customHeight="1" x14ac:dyDescent="0.2"/>
    <row r="60958" ht="13.5" customHeight="1" x14ac:dyDescent="0.2"/>
    <row r="60959" ht="13.5" customHeight="1" x14ac:dyDescent="0.2"/>
    <row r="60960" ht="13.5" customHeight="1" x14ac:dyDescent="0.2"/>
    <row r="60961" ht="13.5" customHeight="1" x14ac:dyDescent="0.2"/>
    <row r="60962" ht="13.5" customHeight="1" x14ac:dyDescent="0.2"/>
    <row r="60963" ht="13.5" customHeight="1" x14ac:dyDescent="0.2"/>
    <row r="60964" ht="13.5" customHeight="1" x14ac:dyDescent="0.2"/>
    <row r="60965" ht="13.5" customHeight="1" x14ac:dyDescent="0.2"/>
    <row r="60966" ht="13.5" customHeight="1" x14ac:dyDescent="0.2"/>
    <row r="60967" ht="13.5" customHeight="1" x14ac:dyDescent="0.2"/>
    <row r="60968" ht="13.5" customHeight="1" x14ac:dyDescent="0.2"/>
    <row r="60969" ht="13.5" customHeight="1" x14ac:dyDescent="0.2"/>
    <row r="60970" ht="13.5" customHeight="1" x14ac:dyDescent="0.2"/>
    <row r="60971" ht="13.5" customHeight="1" x14ac:dyDescent="0.2"/>
    <row r="60972" ht="13.5" customHeight="1" x14ac:dyDescent="0.2"/>
    <row r="60973" ht="13.5" customHeight="1" x14ac:dyDescent="0.2"/>
    <row r="60974" ht="13.5" customHeight="1" x14ac:dyDescent="0.2"/>
    <row r="60975" ht="13.5" customHeight="1" x14ac:dyDescent="0.2"/>
    <row r="60976" ht="13.5" customHeight="1" x14ac:dyDescent="0.2"/>
    <row r="60977" ht="13.5" customHeight="1" x14ac:dyDescent="0.2"/>
    <row r="60978" ht="13.5" customHeight="1" x14ac:dyDescent="0.2"/>
    <row r="60979" ht="13.5" customHeight="1" x14ac:dyDescent="0.2"/>
    <row r="60980" ht="13.5" customHeight="1" x14ac:dyDescent="0.2"/>
    <row r="60981" ht="13.5" customHeight="1" x14ac:dyDescent="0.2"/>
    <row r="60982" ht="13.5" customHeight="1" x14ac:dyDescent="0.2"/>
    <row r="60983" ht="13.5" customHeight="1" x14ac:dyDescent="0.2"/>
    <row r="60984" ht="13.5" customHeight="1" x14ac:dyDescent="0.2"/>
    <row r="60985" ht="13.5" customHeight="1" x14ac:dyDescent="0.2"/>
    <row r="60986" ht="13.5" customHeight="1" x14ac:dyDescent="0.2"/>
    <row r="60987" ht="13.5" customHeight="1" x14ac:dyDescent="0.2"/>
    <row r="60988" ht="13.5" customHeight="1" x14ac:dyDescent="0.2"/>
    <row r="60989" ht="13.5" customHeight="1" x14ac:dyDescent="0.2"/>
    <row r="60990" ht="13.5" customHeight="1" x14ac:dyDescent="0.2"/>
    <row r="60991" ht="13.5" customHeight="1" x14ac:dyDescent="0.2"/>
    <row r="60992" ht="13.5" customHeight="1" x14ac:dyDescent="0.2"/>
    <row r="60993" ht="13.5" customHeight="1" x14ac:dyDescent="0.2"/>
    <row r="60994" ht="13.5" customHeight="1" x14ac:dyDescent="0.2"/>
    <row r="60995" ht="13.5" customHeight="1" x14ac:dyDescent="0.2"/>
    <row r="60996" ht="13.5" customHeight="1" x14ac:dyDescent="0.2"/>
    <row r="60997" ht="13.5" customHeight="1" x14ac:dyDescent="0.2"/>
    <row r="60998" ht="13.5" customHeight="1" x14ac:dyDescent="0.2"/>
    <row r="60999" ht="13.5" customHeight="1" x14ac:dyDescent="0.2"/>
    <row r="61000" ht="13.5" customHeight="1" x14ac:dyDescent="0.2"/>
    <row r="61001" ht="13.5" customHeight="1" x14ac:dyDescent="0.2"/>
    <row r="61002" ht="13.5" customHeight="1" x14ac:dyDescent="0.2"/>
    <row r="61003" ht="13.5" customHeight="1" x14ac:dyDescent="0.2"/>
    <row r="61004" ht="13.5" customHeight="1" x14ac:dyDescent="0.2"/>
    <row r="61005" ht="13.5" customHeight="1" x14ac:dyDescent="0.2"/>
    <row r="61006" ht="13.5" customHeight="1" x14ac:dyDescent="0.2"/>
    <row r="61007" ht="13.5" customHeight="1" x14ac:dyDescent="0.2"/>
    <row r="61008" ht="13.5" customHeight="1" x14ac:dyDescent="0.2"/>
    <row r="61009" ht="13.5" customHeight="1" x14ac:dyDescent="0.2"/>
    <row r="61010" ht="13.5" customHeight="1" x14ac:dyDescent="0.2"/>
    <row r="61011" ht="13.5" customHeight="1" x14ac:dyDescent="0.2"/>
    <row r="61012" ht="13.5" customHeight="1" x14ac:dyDescent="0.2"/>
    <row r="61013" ht="13.5" customHeight="1" x14ac:dyDescent="0.2"/>
    <row r="61014" ht="13.5" customHeight="1" x14ac:dyDescent="0.2"/>
    <row r="61015" ht="13.5" customHeight="1" x14ac:dyDescent="0.2"/>
    <row r="61016" ht="13.5" customHeight="1" x14ac:dyDescent="0.2"/>
    <row r="61017" ht="13.5" customHeight="1" x14ac:dyDescent="0.2"/>
    <row r="61018" ht="13.5" customHeight="1" x14ac:dyDescent="0.2"/>
    <row r="61019" ht="13.5" customHeight="1" x14ac:dyDescent="0.2"/>
    <row r="61020" ht="13.5" customHeight="1" x14ac:dyDescent="0.2"/>
    <row r="61021" ht="13.5" customHeight="1" x14ac:dyDescent="0.2"/>
    <row r="61022" ht="13.5" customHeight="1" x14ac:dyDescent="0.2"/>
    <row r="61023" ht="13.5" customHeight="1" x14ac:dyDescent="0.2"/>
    <row r="61024" ht="13.5" customHeight="1" x14ac:dyDescent="0.2"/>
    <row r="61025" ht="13.5" customHeight="1" x14ac:dyDescent="0.2"/>
    <row r="61026" ht="13.5" customHeight="1" x14ac:dyDescent="0.2"/>
    <row r="61027" ht="13.5" customHeight="1" x14ac:dyDescent="0.2"/>
    <row r="61028" ht="13.5" customHeight="1" x14ac:dyDescent="0.2"/>
    <row r="61029" ht="13.5" customHeight="1" x14ac:dyDescent="0.2"/>
    <row r="61030" ht="13.5" customHeight="1" x14ac:dyDescent="0.2"/>
    <row r="61031" ht="13.5" customHeight="1" x14ac:dyDescent="0.2"/>
    <row r="61032" ht="13.5" customHeight="1" x14ac:dyDescent="0.2"/>
    <row r="61033" ht="13.5" customHeight="1" x14ac:dyDescent="0.2"/>
    <row r="61034" ht="13.5" customHeight="1" x14ac:dyDescent="0.2"/>
    <row r="61035" ht="13.5" customHeight="1" x14ac:dyDescent="0.2"/>
    <row r="61036" ht="13.5" customHeight="1" x14ac:dyDescent="0.2"/>
    <row r="61037" ht="13.5" customHeight="1" x14ac:dyDescent="0.2"/>
    <row r="61038" ht="13.5" customHeight="1" x14ac:dyDescent="0.2"/>
    <row r="61039" ht="13.5" customHeight="1" x14ac:dyDescent="0.2"/>
    <row r="61040" ht="13.5" customHeight="1" x14ac:dyDescent="0.2"/>
    <row r="61041" ht="13.5" customHeight="1" x14ac:dyDescent="0.2"/>
    <row r="61042" ht="13.5" customHeight="1" x14ac:dyDescent="0.2"/>
    <row r="61043" ht="13.5" customHeight="1" x14ac:dyDescent="0.2"/>
    <row r="61044" ht="13.5" customHeight="1" x14ac:dyDescent="0.2"/>
    <row r="61045" ht="13.5" customHeight="1" x14ac:dyDescent="0.2"/>
    <row r="61046" ht="13.5" customHeight="1" x14ac:dyDescent="0.2"/>
    <row r="61047" ht="13.5" customHeight="1" x14ac:dyDescent="0.2"/>
    <row r="61048" ht="13.5" customHeight="1" x14ac:dyDescent="0.2"/>
    <row r="61049" ht="13.5" customHeight="1" x14ac:dyDescent="0.2"/>
    <row r="61050" ht="13.5" customHeight="1" x14ac:dyDescent="0.2"/>
    <row r="61051" ht="13.5" customHeight="1" x14ac:dyDescent="0.2"/>
    <row r="61052" ht="13.5" customHeight="1" x14ac:dyDescent="0.2"/>
    <row r="61053" ht="13.5" customHeight="1" x14ac:dyDescent="0.2"/>
    <row r="61054" ht="13.5" customHeight="1" x14ac:dyDescent="0.2"/>
    <row r="61055" ht="13.5" customHeight="1" x14ac:dyDescent="0.2"/>
    <row r="61056" ht="13.5" customHeight="1" x14ac:dyDescent="0.2"/>
    <row r="61057" ht="13.5" customHeight="1" x14ac:dyDescent="0.2"/>
    <row r="61058" ht="13.5" customHeight="1" x14ac:dyDescent="0.2"/>
    <row r="61059" ht="13.5" customHeight="1" x14ac:dyDescent="0.2"/>
    <row r="61060" ht="13.5" customHeight="1" x14ac:dyDescent="0.2"/>
    <row r="61061" ht="13.5" customHeight="1" x14ac:dyDescent="0.2"/>
    <row r="61062" ht="13.5" customHeight="1" x14ac:dyDescent="0.2"/>
    <row r="61063" ht="13.5" customHeight="1" x14ac:dyDescent="0.2"/>
    <row r="61064" ht="13.5" customHeight="1" x14ac:dyDescent="0.2"/>
    <row r="61065" ht="13.5" customHeight="1" x14ac:dyDescent="0.2"/>
    <row r="61066" ht="13.5" customHeight="1" x14ac:dyDescent="0.2"/>
    <row r="61067" ht="13.5" customHeight="1" x14ac:dyDescent="0.2"/>
    <row r="61068" ht="13.5" customHeight="1" x14ac:dyDescent="0.2"/>
    <row r="61069" ht="13.5" customHeight="1" x14ac:dyDescent="0.2"/>
    <row r="61070" ht="13.5" customHeight="1" x14ac:dyDescent="0.2"/>
    <row r="61071" ht="13.5" customHeight="1" x14ac:dyDescent="0.2"/>
    <row r="61072" ht="13.5" customHeight="1" x14ac:dyDescent="0.2"/>
    <row r="61073" ht="13.5" customHeight="1" x14ac:dyDescent="0.2"/>
    <row r="61074" ht="13.5" customHeight="1" x14ac:dyDescent="0.2"/>
    <row r="61075" ht="13.5" customHeight="1" x14ac:dyDescent="0.2"/>
    <row r="61076" ht="13.5" customHeight="1" x14ac:dyDescent="0.2"/>
    <row r="61077" ht="13.5" customHeight="1" x14ac:dyDescent="0.2"/>
    <row r="61078" ht="13.5" customHeight="1" x14ac:dyDescent="0.2"/>
    <row r="61079" ht="13.5" customHeight="1" x14ac:dyDescent="0.2"/>
    <row r="61080" ht="13.5" customHeight="1" x14ac:dyDescent="0.2"/>
    <row r="61081" ht="13.5" customHeight="1" x14ac:dyDescent="0.2"/>
    <row r="61082" ht="13.5" customHeight="1" x14ac:dyDescent="0.2"/>
    <row r="61083" ht="13.5" customHeight="1" x14ac:dyDescent="0.2"/>
    <row r="61084" ht="13.5" customHeight="1" x14ac:dyDescent="0.2"/>
    <row r="61085" ht="13.5" customHeight="1" x14ac:dyDescent="0.2"/>
    <row r="61086" ht="13.5" customHeight="1" x14ac:dyDescent="0.2"/>
    <row r="61087" ht="13.5" customHeight="1" x14ac:dyDescent="0.2"/>
    <row r="61088" ht="13.5" customHeight="1" x14ac:dyDescent="0.2"/>
    <row r="61089" ht="13.5" customHeight="1" x14ac:dyDescent="0.2"/>
    <row r="61090" ht="13.5" customHeight="1" x14ac:dyDescent="0.2"/>
    <row r="61091" ht="13.5" customHeight="1" x14ac:dyDescent="0.2"/>
    <row r="61092" ht="13.5" customHeight="1" x14ac:dyDescent="0.2"/>
    <row r="61093" ht="13.5" customHeight="1" x14ac:dyDescent="0.2"/>
    <row r="61094" ht="13.5" customHeight="1" x14ac:dyDescent="0.2"/>
    <row r="61095" ht="13.5" customHeight="1" x14ac:dyDescent="0.2"/>
    <row r="61096" ht="13.5" customHeight="1" x14ac:dyDescent="0.2"/>
    <row r="61097" ht="13.5" customHeight="1" x14ac:dyDescent="0.2"/>
    <row r="61098" ht="13.5" customHeight="1" x14ac:dyDescent="0.2"/>
    <row r="61099" ht="13.5" customHeight="1" x14ac:dyDescent="0.2"/>
    <row r="61100" ht="13.5" customHeight="1" x14ac:dyDescent="0.2"/>
    <row r="61101" ht="13.5" customHeight="1" x14ac:dyDescent="0.2"/>
    <row r="61102" ht="13.5" customHeight="1" x14ac:dyDescent="0.2"/>
    <row r="61103" ht="13.5" customHeight="1" x14ac:dyDescent="0.2"/>
    <row r="61104" ht="13.5" customHeight="1" x14ac:dyDescent="0.2"/>
    <row r="61105" ht="13.5" customHeight="1" x14ac:dyDescent="0.2"/>
    <row r="61106" ht="13.5" customHeight="1" x14ac:dyDescent="0.2"/>
    <row r="61107" ht="13.5" customHeight="1" x14ac:dyDescent="0.2"/>
    <row r="61108" ht="13.5" customHeight="1" x14ac:dyDescent="0.2"/>
    <row r="61109" ht="13.5" customHeight="1" x14ac:dyDescent="0.2"/>
    <row r="61110" ht="13.5" customHeight="1" x14ac:dyDescent="0.2"/>
    <row r="61111" ht="13.5" customHeight="1" x14ac:dyDescent="0.2"/>
    <row r="61112" ht="13.5" customHeight="1" x14ac:dyDescent="0.2"/>
    <row r="61113" ht="13.5" customHeight="1" x14ac:dyDescent="0.2"/>
    <row r="61114" ht="13.5" customHeight="1" x14ac:dyDescent="0.2"/>
    <row r="61115" ht="13.5" customHeight="1" x14ac:dyDescent="0.2"/>
    <row r="61116" ht="13.5" customHeight="1" x14ac:dyDescent="0.2"/>
    <row r="61117" ht="13.5" customHeight="1" x14ac:dyDescent="0.2"/>
    <row r="61118" ht="13.5" customHeight="1" x14ac:dyDescent="0.2"/>
    <row r="61119" ht="13.5" customHeight="1" x14ac:dyDescent="0.2"/>
    <row r="61120" ht="13.5" customHeight="1" x14ac:dyDescent="0.2"/>
    <row r="61121" ht="13.5" customHeight="1" x14ac:dyDescent="0.2"/>
    <row r="61122" ht="13.5" customHeight="1" x14ac:dyDescent="0.2"/>
    <row r="61123" ht="13.5" customHeight="1" x14ac:dyDescent="0.2"/>
    <row r="61124" ht="13.5" customHeight="1" x14ac:dyDescent="0.2"/>
    <row r="61125" ht="13.5" customHeight="1" x14ac:dyDescent="0.2"/>
    <row r="61126" ht="13.5" customHeight="1" x14ac:dyDescent="0.2"/>
    <row r="61127" ht="13.5" customHeight="1" x14ac:dyDescent="0.2"/>
    <row r="61128" ht="13.5" customHeight="1" x14ac:dyDescent="0.2"/>
    <row r="61129" ht="13.5" customHeight="1" x14ac:dyDescent="0.2"/>
    <row r="61130" ht="13.5" customHeight="1" x14ac:dyDescent="0.2"/>
    <row r="61131" ht="13.5" customHeight="1" x14ac:dyDescent="0.2"/>
    <row r="61132" ht="13.5" customHeight="1" x14ac:dyDescent="0.2"/>
    <row r="61133" ht="13.5" customHeight="1" x14ac:dyDescent="0.2"/>
    <row r="61134" ht="13.5" customHeight="1" x14ac:dyDescent="0.2"/>
    <row r="61135" ht="13.5" customHeight="1" x14ac:dyDescent="0.2"/>
    <row r="61136" ht="13.5" customHeight="1" x14ac:dyDescent="0.2"/>
    <row r="61137" ht="13.5" customHeight="1" x14ac:dyDescent="0.2"/>
    <row r="61138" ht="13.5" customHeight="1" x14ac:dyDescent="0.2"/>
    <row r="61139" ht="13.5" customHeight="1" x14ac:dyDescent="0.2"/>
    <row r="61140" ht="13.5" customHeight="1" x14ac:dyDescent="0.2"/>
    <row r="61141" ht="13.5" customHeight="1" x14ac:dyDescent="0.2"/>
    <row r="61142" ht="13.5" customHeight="1" x14ac:dyDescent="0.2"/>
    <row r="61143" ht="13.5" customHeight="1" x14ac:dyDescent="0.2"/>
    <row r="61144" ht="13.5" customHeight="1" x14ac:dyDescent="0.2"/>
    <row r="61145" ht="13.5" customHeight="1" x14ac:dyDescent="0.2"/>
    <row r="61146" ht="13.5" customHeight="1" x14ac:dyDescent="0.2"/>
    <row r="61147" ht="13.5" customHeight="1" x14ac:dyDescent="0.2"/>
    <row r="61148" ht="13.5" customHeight="1" x14ac:dyDescent="0.2"/>
    <row r="61149" ht="13.5" customHeight="1" x14ac:dyDescent="0.2"/>
    <row r="61150" ht="13.5" customHeight="1" x14ac:dyDescent="0.2"/>
    <row r="61151" ht="13.5" customHeight="1" x14ac:dyDescent="0.2"/>
    <row r="61152" ht="13.5" customHeight="1" x14ac:dyDescent="0.2"/>
    <row r="61153" ht="13.5" customHeight="1" x14ac:dyDescent="0.2"/>
    <row r="61154" ht="13.5" customHeight="1" x14ac:dyDescent="0.2"/>
    <row r="61155" ht="13.5" customHeight="1" x14ac:dyDescent="0.2"/>
    <row r="61156" ht="13.5" customHeight="1" x14ac:dyDescent="0.2"/>
    <row r="61157" ht="13.5" customHeight="1" x14ac:dyDescent="0.2"/>
    <row r="61158" ht="13.5" customHeight="1" x14ac:dyDescent="0.2"/>
    <row r="61159" ht="13.5" customHeight="1" x14ac:dyDescent="0.2"/>
    <row r="61160" ht="13.5" customHeight="1" x14ac:dyDescent="0.2"/>
    <row r="61161" ht="13.5" customHeight="1" x14ac:dyDescent="0.2"/>
    <row r="61162" ht="13.5" customHeight="1" x14ac:dyDescent="0.2"/>
    <row r="61163" ht="13.5" customHeight="1" x14ac:dyDescent="0.2"/>
    <row r="61164" ht="13.5" customHeight="1" x14ac:dyDescent="0.2"/>
    <row r="61165" ht="13.5" customHeight="1" x14ac:dyDescent="0.2"/>
    <row r="61166" ht="13.5" customHeight="1" x14ac:dyDescent="0.2"/>
    <row r="61167" ht="13.5" customHeight="1" x14ac:dyDescent="0.2"/>
    <row r="61168" ht="13.5" customHeight="1" x14ac:dyDescent="0.2"/>
    <row r="61169" ht="13.5" customHeight="1" x14ac:dyDescent="0.2"/>
    <row r="61170" ht="13.5" customHeight="1" x14ac:dyDescent="0.2"/>
    <row r="61171" ht="13.5" customHeight="1" x14ac:dyDescent="0.2"/>
    <row r="61172" ht="13.5" customHeight="1" x14ac:dyDescent="0.2"/>
    <row r="61173" ht="13.5" customHeight="1" x14ac:dyDescent="0.2"/>
    <row r="61174" ht="13.5" customHeight="1" x14ac:dyDescent="0.2"/>
    <row r="61175" ht="13.5" customHeight="1" x14ac:dyDescent="0.2"/>
    <row r="61176" ht="13.5" customHeight="1" x14ac:dyDescent="0.2"/>
    <row r="61177" ht="13.5" customHeight="1" x14ac:dyDescent="0.2"/>
    <row r="61178" ht="13.5" customHeight="1" x14ac:dyDescent="0.2"/>
    <row r="61179" ht="13.5" customHeight="1" x14ac:dyDescent="0.2"/>
    <row r="61180" ht="13.5" customHeight="1" x14ac:dyDescent="0.2"/>
    <row r="61181" ht="13.5" customHeight="1" x14ac:dyDescent="0.2"/>
    <row r="61182" ht="13.5" customHeight="1" x14ac:dyDescent="0.2"/>
    <row r="61183" ht="13.5" customHeight="1" x14ac:dyDescent="0.2"/>
    <row r="61184" ht="13.5" customHeight="1" x14ac:dyDescent="0.2"/>
    <row r="61185" ht="13.5" customHeight="1" x14ac:dyDescent="0.2"/>
    <row r="61186" ht="13.5" customHeight="1" x14ac:dyDescent="0.2"/>
    <row r="61187" ht="13.5" customHeight="1" x14ac:dyDescent="0.2"/>
    <row r="61188" ht="13.5" customHeight="1" x14ac:dyDescent="0.2"/>
    <row r="61189" ht="13.5" customHeight="1" x14ac:dyDescent="0.2"/>
    <row r="61190" ht="13.5" customHeight="1" x14ac:dyDescent="0.2"/>
    <row r="61191" ht="13.5" customHeight="1" x14ac:dyDescent="0.2"/>
    <row r="61192" ht="13.5" customHeight="1" x14ac:dyDescent="0.2"/>
    <row r="61193" ht="13.5" customHeight="1" x14ac:dyDescent="0.2"/>
    <row r="61194" ht="13.5" customHeight="1" x14ac:dyDescent="0.2"/>
    <row r="61195" ht="13.5" customHeight="1" x14ac:dyDescent="0.2"/>
    <row r="61196" ht="13.5" customHeight="1" x14ac:dyDescent="0.2"/>
    <row r="61197" ht="13.5" customHeight="1" x14ac:dyDescent="0.2"/>
    <row r="61198" ht="13.5" customHeight="1" x14ac:dyDescent="0.2"/>
    <row r="61199" ht="13.5" customHeight="1" x14ac:dyDescent="0.2"/>
    <row r="61200" ht="13.5" customHeight="1" x14ac:dyDescent="0.2"/>
    <row r="61201" ht="13.5" customHeight="1" x14ac:dyDescent="0.2"/>
    <row r="61202" ht="13.5" customHeight="1" x14ac:dyDescent="0.2"/>
    <row r="61203" ht="13.5" customHeight="1" x14ac:dyDescent="0.2"/>
    <row r="61204" ht="13.5" customHeight="1" x14ac:dyDescent="0.2"/>
    <row r="61205" ht="13.5" customHeight="1" x14ac:dyDescent="0.2"/>
    <row r="61206" ht="13.5" customHeight="1" x14ac:dyDescent="0.2"/>
    <row r="61207" ht="13.5" customHeight="1" x14ac:dyDescent="0.2"/>
    <row r="61208" ht="13.5" customHeight="1" x14ac:dyDescent="0.2"/>
    <row r="61209" ht="13.5" customHeight="1" x14ac:dyDescent="0.2"/>
    <row r="61210" ht="13.5" customHeight="1" x14ac:dyDescent="0.2"/>
    <row r="61211" ht="13.5" customHeight="1" x14ac:dyDescent="0.2"/>
    <row r="61212" ht="13.5" customHeight="1" x14ac:dyDescent="0.2"/>
    <row r="61213" ht="13.5" customHeight="1" x14ac:dyDescent="0.2"/>
    <row r="61214" ht="13.5" customHeight="1" x14ac:dyDescent="0.2"/>
    <row r="61215" ht="13.5" customHeight="1" x14ac:dyDescent="0.2"/>
    <row r="61216" ht="13.5" customHeight="1" x14ac:dyDescent="0.2"/>
    <row r="61217" ht="13.5" customHeight="1" x14ac:dyDescent="0.2"/>
    <row r="61218" ht="13.5" customHeight="1" x14ac:dyDescent="0.2"/>
    <row r="61219" ht="13.5" customHeight="1" x14ac:dyDescent="0.2"/>
    <row r="61220" ht="13.5" customHeight="1" x14ac:dyDescent="0.2"/>
    <row r="61221" ht="13.5" customHeight="1" x14ac:dyDescent="0.2"/>
    <row r="61222" ht="13.5" customHeight="1" x14ac:dyDescent="0.2"/>
    <row r="61223" ht="13.5" customHeight="1" x14ac:dyDescent="0.2"/>
    <row r="61224" ht="13.5" customHeight="1" x14ac:dyDescent="0.2"/>
    <row r="61225" ht="13.5" customHeight="1" x14ac:dyDescent="0.2"/>
    <row r="61226" ht="13.5" customHeight="1" x14ac:dyDescent="0.2"/>
    <row r="61227" ht="13.5" customHeight="1" x14ac:dyDescent="0.2"/>
    <row r="61228" ht="13.5" customHeight="1" x14ac:dyDescent="0.2"/>
    <row r="61229" ht="13.5" customHeight="1" x14ac:dyDescent="0.2"/>
    <row r="61230" ht="13.5" customHeight="1" x14ac:dyDescent="0.2"/>
    <row r="61231" ht="13.5" customHeight="1" x14ac:dyDescent="0.2"/>
    <row r="61232" ht="13.5" customHeight="1" x14ac:dyDescent="0.2"/>
    <row r="61233" ht="13.5" customHeight="1" x14ac:dyDescent="0.2"/>
    <row r="61234" ht="13.5" customHeight="1" x14ac:dyDescent="0.2"/>
    <row r="61235" ht="13.5" customHeight="1" x14ac:dyDescent="0.2"/>
    <row r="61236" ht="13.5" customHeight="1" x14ac:dyDescent="0.2"/>
    <row r="61237" ht="13.5" customHeight="1" x14ac:dyDescent="0.2"/>
    <row r="61238" ht="13.5" customHeight="1" x14ac:dyDescent="0.2"/>
    <row r="61239" ht="13.5" customHeight="1" x14ac:dyDescent="0.2"/>
    <row r="61240" ht="13.5" customHeight="1" x14ac:dyDescent="0.2"/>
    <row r="61241" ht="13.5" customHeight="1" x14ac:dyDescent="0.2"/>
    <row r="61242" ht="13.5" customHeight="1" x14ac:dyDescent="0.2"/>
    <row r="61243" ht="13.5" customHeight="1" x14ac:dyDescent="0.2"/>
    <row r="61244" ht="13.5" customHeight="1" x14ac:dyDescent="0.2"/>
    <row r="61245" ht="13.5" customHeight="1" x14ac:dyDescent="0.2"/>
    <row r="61246" ht="13.5" customHeight="1" x14ac:dyDescent="0.2"/>
    <row r="61247" ht="13.5" customHeight="1" x14ac:dyDescent="0.2"/>
    <row r="61248" ht="13.5" customHeight="1" x14ac:dyDescent="0.2"/>
    <row r="61249" ht="13.5" customHeight="1" x14ac:dyDescent="0.2"/>
    <row r="61250" ht="13.5" customHeight="1" x14ac:dyDescent="0.2"/>
    <row r="61251" ht="13.5" customHeight="1" x14ac:dyDescent="0.2"/>
    <row r="61252" ht="13.5" customHeight="1" x14ac:dyDescent="0.2"/>
    <row r="61253" ht="13.5" customHeight="1" x14ac:dyDescent="0.2"/>
    <row r="61254" ht="13.5" customHeight="1" x14ac:dyDescent="0.2"/>
    <row r="61255" ht="13.5" customHeight="1" x14ac:dyDescent="0.2"/>
    <row r="61256" ht="13.5" customHeight="1" x14ac:dyDescent="0.2"/>
    <row r="61257" ht="13.5" customHeight="1" x14ac:dyDescent="0.2"/>
    <row r="61258" ht="13.5" customHeight="1" x14ac:dyDescent="0.2"/>
    <row r="61259" ht="13.5" customHeight="1" x14ac:dyDescent="0.2"/>
    <row r="61260" ht="13.5" customHeight="1" x14ac:dyDescent="0.2"/>
    <row r="61261" ht="13.5" customHeight="1" x14ac:dyDescent="0.2"/>
    <row r="61262" ht="13.5" customHeight="1" x14ac:dyDescent="0.2"/>
    <row r="61263" ht="13.5" customHeight="1" x14ac:dyDescent="0.2"/>
    <row r="61264" ht="13.5" customHeight="1" x14ac:dyDescent="0.2"/>
    <row r="61265" ht="13.5" customHeight="1" x14ac:dyDescent="0.2"/>
    <row r="61266" ht="13.5" customHeight="1" x14ac:dyDescent="0.2"/>
    <row r="61267" ht="13.5" customHeight="1" x14ac:dyDescent="0.2"/>
    <row r="61268" ht="13.5" customHeight="1" x14ac:dyDescent="0.2"/>
    <row r="61269" ht="13.5" customHeight="1" x14ac:dyDescent="0.2"/>
    <row r="61270" ht="13.5" customHeight="1" x14ac:dyDescent="0.2"/>
    <row r="61271" ht="13.5" customHeight="1" x14ac:dyDescent="0.2"/>
    <row r="61272" ht="13.5" customHeight="1" x14ac:dyDescent="0.2"/>
    <row r="61273" ht="13.5" customHeight="1" x14ac:dyDescent="0.2"/>
    <row r="61274" ht="13.5" customHeight="1" x14ac:dyDescent="0.2"/>
    <row r="61275" ht="13.5" customHeight="1" x14ac:dyDescent="0.2"/>
    <row r="61276" ht="13.5" customHeight="1" x14ac:dyDescent="0.2"/>
    <row r="61277" ht="13.5" customHeight="1" x14ac:dyDescent="0.2"/>
    <row r="61278" ht="13.5" customHeight="1" x14ac:dyDescent="0.2"/>
    <row r="61279" ht="13.5" customHeight="1" x14ac:dyDescent="0.2"/>
    <row r="61280" ht="13.5" customHeight="1" x14ac:dyDescent="0.2"/>
    <row r="61281" ht="13.5" customHeight="1" x14ac:dyDescent="0.2"/>
    <row r="61282" ht="13.5" customHeight="1" x14ac:dyDescent="0.2"/>
    <row r="61283" ht="13.5" customHeight="1" x14ac:dyDescent="0.2"/>
    <row r="61284" ht="13.5" customHeight="1" x14ac:dyDescent="0.2"/>
    <row r="61285" ht="13.5" customHeight="1" x14ac:dyDescent="0.2"/>
    <row r="61286" ht="13.5" customHeight="1" x14ac:dyDescent="0.2"/>
    <row r="61287" ht="13.5" customHeight="1" x14ac:dyDescent="0.2"/>
    <row r="61288" ht="13.5" customHeight="1" x14ac:dyDescent="0.2"/>
    <row r="61289" ht="13.5" customHeight="1" x14ac:dyDescent="0.2"/>
    <row r="61290" ht="13.5" customHeight="1" x14ac:dyDescent="0.2"/>
    <row r="61291" ht="13.5" customHeight="1" x14ac:dyDescent="0.2"/>
    <row r="61292" ht="13.5" customHeight="1" x14ac:dyDescent="0.2"/>
    <row r="61293" ht="13.5" customHeight="1" x14ac:dyDescent="0.2"/>
    <row r="61294" ht="13.5" customHeight="1" x14ac:dyDescent="0.2"/>
    <row r="61295" ht="13.5" customHeight="1" x14ac:dyDescent="0.2"/>
    <row r="61296" ht="13.5" customHeight="1" x14ac:dyDescent="0.2"/>
    <row r="61297" ht="13.5" customHeight="1" x14ac:dyDescent="0.2"/>
    <row r="61298" ht="13.5" customHeight="1" x14ac:dyDescent="0.2"/>
    <row r="61299" ht="13.5" customHeight="1" x14ac:dyDescent="0.2"/>
    <row r="61300" ht="13.5" customHeight="1" x14ac:dyDescent="0.2"/>
    <row r="61301" ht="13.5" customHeight="1" x14ac:dyDescent="0.2"/>
    <row r="61302" ht="13.5" customHeight="1" x14ac:dyDescent="0.2"/>
    <row r="61303" ht="13.5" customHeight="1" x14ac:dyDescent="0.2"/>
    <row r="61304" ht="13.5" customHeight="1" x14ac:dyDescent="0.2"/>
    <row r="61305" ht="13.5" customHeight="1" x14ac:dyDescent="0.2"/>
    <row r="61306" ht="13.5" customHeight="1" x14ac:dyDescent="0.2"/>
    <row r="61307" ht="13.5" customHeight="1" x14ac:dyDescent="0.2"/>
    <row r="61308" ht="13.5" customHeight="1" x14ac:dyDescent="0.2"/>
    <row r="61309" ht="13.5" customHeight="1" x14ac:dyDescent="0.2"/>
    <row r="61310" ht="13.5" customHeight="1" x14ac:dyDescent="0.2"/>
    <row r="61311" ht="13.5" customHeight="1" x14ac:dyDescent="0.2"/>
    <row r="61312" ht="13.5" customHeight="1" x14ac:dyDescent="0.2"/>
    <row r="61313" ht="13.5" customHeight="1" x14ac:dyDescent="0.2"/>
    <row r="61314" ht="13.5" customHeight="1" x14ac:dyDescent="0.2"/>
    <row r="61315" ht="13.5" customHeight="1" x14ac:dyDescent="0.2"/>
    <row r="61316" ht="13.5" customHeight="1" x14ac:dyDescent="0.2"/>
    <row r="61317" ht="13.5" customHeight="1" x14ac:dyDescent="0.2"/>
    <row r="61318" ht="13.5" customHeight="1" x14ac:dyDescent="0.2"/>
    <row r="61319" ht="13.5" customHeight="1" x14ac:dyDescent="0.2"/>
    <row r="61320" ht="13.5" customHeight="1" x14ac:dyDescent="0.2"/>
    <row r="61321" ht="13.5" customHeight="1" x14ac:dyDescent="0.2"/>
    <row r="61322" ht="13.5" customHeight="1" x14ac:dyDescent="0.2"/>
    <row r="61323" ht="13.5" customHeight="1" x14ac:dyDescent="0.2"/>
    <row r="61324" ht="13.5" customHeight="1" x14ac:dyDescent="0.2"/>
    <row r="61325" ht="13.5" customHeight="1" x14ac:dyDescent="0.2"/>
    <row r="61326" ht="13.5" customHeight="1" x14ac:dyDescent="0.2"/>
    <row r="61327" ht="13.5" customHeight="1" x14ac:dyDescent="0.2"/>
    <row r="61328" ht="13.5" customHeight="1" x14ac:dyDescent="0.2"/>
    <row r="61329" ht="13.5" customHeight="1" x14ac:dyDescent="0.2"/>
    <row r="61330" ht="13.5" customHeight="1" x14ac:dyDescent="0.2"/>
    <row r="61331" ht="13.5" customHeight="1" x14ac:dyDescent="0.2"/>
    <row r="61332" ht="13.5" customHeight="1" x14ac:dyDescent="0.2"/>
    <row r="61333" ht="13.5" customHeight="1" x14ac:dyDescent="0.2"/>
    <row r="61334" ht="13.5" customHeight="1" x14ac:dyDescent="0.2"/>
    <row r="61335" ht="13.5" customHeight="1" x14ac:dyDescent="0.2"/>
    <row r="61336" ht="13.5" customHeight="1" x14ac:dyDescent="0.2"/>
    <row r="61337" ht="13.5" customHeight="1" x14ac:dyDescent="0.2"/>
    <row r="61338" ht="13.5" customHeight="1" x14ac:dyDescent="0.2"/>
    <row r="61339" ht="13.5" customHeight="1" x14ac:dyDescent="0.2"/>
    <row r="61340" ht="13.5" customHeight="1" x14ac:dyDescent="0.2"/>
    <row r="61341" ht="13.5" customHeight="1" x14ac:dyDescent="0.2"/>
    <row r="61342" ht="13.5" customHeight="1" x14ac:dyDescent="0.2"/>
    <row r="61343" ht="13.5" customHeight="1" x14ac:dyDescent="0.2"/>
    <row r="61344" ht="13.5" customHeight="1" x14ac:dyDescent="0.2"/>
    <row r="61345" ht="13.5" customHeight="1" x14ac:dyDescent="0.2"/>
    <row r="61346" ht="13.5" customHeight="1" x14ac:dyDescent="0.2"/>
    <row r="61347" ht="13.5" customHeight="1" x14ac:dyDescent="0.2"/>
    <row r="61348" ht="13.5" customHeight="1" x14ac:dyDescent="0.2"/>
    <row r="61349" ht="13.5" customHeight="1" x14ac:dyDescent="0.2"/>
    <row r="61350" ht="13.5" customHeight="1" x14ac:dyDescent="0.2"/>
    <row r="61351" ht="13.5" customHeight="1" x14ac:dyDescent="0.2"/>
    <row r="61352" ht="13.5" customHeight="1" x14ac:dyDescent="0.2"/>
    <row r="61353" ht="13.5" customHeight="1" x14ac:dyDescent="0.2"/>
    <row r="61354" ht="13.5" customHeight="1" x14ac:dyDescent="0.2"/>
    <row r="61355" ht="13.5" customHeight="1" x14ac:dyDescent="0.2"/>
    <row r="61356" ht="13.5" customHeight="1" x14ac:dyDescent="0.2"/>
    <row r="61357" ht="13.5" customHeight="1" x14ac:dyDescent="0.2"/>
    <row r="61358" ht="13.5" customHeight="1" x14ac:dyDescent="0.2"/>
    <row r="61359" ht="13.5" customHeight="1" x14ac:dyDescent="0.2"/>
    <row r="61360" ht="13.5" customHeight="1" x14ac:dyDescent="0.2"/>
    <row r="61361" ht="13.5" customHeight="1" x14ac:dyDescent="0.2"/>
    <row r="61362" ht="13.5" customHeight="1" x14ac:dyDescent="0.2"/>
    <row r="61363" ht="13.5" customHeight="1" x14ac:dyDescent="0.2"/>
    <row r="61364" ht="13.5" customHeight="1" x14ac:dyDescent="0.2"/>
    <row r="61365" ht="13.5" customHeight="1" x14ac:dyDescent="0.2"/>
    <row r="61366" ht="13.5" customHeight="1" x14ac:dyDescent="0.2"/>
    <row r="61367" ht="13.5" customHeight="1" x14ac:dyDescent="0.2"/>
    <row r="61368" ht="13.5" customHeight="1" x14ac:dyDescent="0.2"/>
    <row r="61369" ht="13.5" customHeight="1" x14ac:dyDescent="0.2"/>
    <row r="61370" ht="13.5" customHeight="1" x14ac:dyDescent="0.2"/>
    <row r="61371" ht="13.5" customHeight="1" x14ac:dyDescent="0.2"/>
    <row r="61372" ht="13.5" customHeight="1" x14ac:dyDescent="0.2"/>
    <row r="61373" ht="13.5" customHeight="1" x14ac:dyDescent="0.2"/>
    <row r="61374" ht="13.5" customHeight="1" x14ac:dyDescent="0.2"/>
    <row r="61375" ht="13.5" customHeight="1" x14ac:dyDescent="0.2"/>
    <row r="61376" ht="13.5" customHeight="1" x14ac:dyDescent="0.2"/>
    <row r="61377" ht="13.5" customHeight="1" x14ac:dyDescent="0.2"/>
    <row r="61378" ht="13.5" customHeight="1" x14ac:dyDescent="0.2"/>
    <row r="61379" ht="13.5" customHeight="1" x14ac:dyDescent="0.2"/>
    <row r="61380" ht="13.5" customHeight="1" x14ac:dyDescent="0.2"/>
    <row r="61381" ht="13.5" customHeight="1" x14ac:dyDescent="0.2"/>
    <row r="61382" ht="13.5" customHeight="1" x14ac:dyDescent="0.2"/>
    <row r="61383" ht="13.5" customHeight="1" x14ac:dyDescent="0.2"/>
    <row r="61384" ht="13.5" customHeight="1" x14ac:dyDescent="0.2"/>
    <row r="61385" ht="13.5" customHeight="1" x14ac:dyDescent="0.2"/>
    <row r="61386" ht="13.5" customHeight="1" x14ac:dyDescent="0.2"/>
    <row r="61387" ht="13.5" customHeight="1" x14ac:dyDescent="0.2"/>
    <row r="61388" ht="13.5" customHeight="1" x14ac:dyDescent="0.2"/>
    <row r="61389" ht="13.5" customHeight="1" x14ac:dyDescent="0.2"/>
    <row r="61390" ht="13.5" customHeight="1" x14ac:dyDescent="0.2"/>
    <row r="61391" ht="13.5" customHeight="1" x14ac:dyDescent="0.2"/>
    <row r="61392" ht="13.5" customHeight="1" x14ac:dyDescent="0.2"/>
    <row r="61393" ht="13.5" customHeight="1" x14ac:dyDescent="0.2"/>
    <row r="61394" ht="13.5" customHeight="1" x14ac:dyDescent="0.2"/>
    <row r="61395" ht="13.5" customHeight="1" x14ac:dyDescent="0.2"/>
    <row r="61396" ht="13.5" customHeight="1" x14ac:dyDescent="0.2"/>
    <row r="61397" ht="13.5" customHeight="1" x14ac:dyDescent="0.2"/>
    <row r="61398" ht="13.5" customHeight="1" x14ac:dyDescent="0.2"/>
    <row r="61399" ht="13.5" customHeight="1" x14ac:dyDescent="0.2"/>
    <row r="61400" ht="13.5" customHeight="1" x14ac:dyDescent="0.2"/>
    <row r="61401" ht="13.5" customHeight="1" x14ac:dyDescent="0.2"/>
    <row r="61402" ht="13.5" customHeight="1" x14ac:dyDescent="0.2"/>
    <row r="61403" ht="13.5" customHeight="1" x14ac:dyDescent="0.2"/>
    <row r="61404" ht="13.5" customHeight="1" x14ac:dyDescent="0.2"/>
    <row r="61405" ht="13.5" customHeight="1" x14ac:dyDescent="0.2"/>
    <row r="61406" ht="13.5" customHeight="1" x14ac:dyDescent="0.2"/>
    <row r="61407" ht="13.5" customHeight="1" x14ac:dyDescent="0.2"/>
    <row r="61408" ht="13.5" customHeight="1" x14ac:dyDescent="0.2"/>
    <row r="61409" ht="13.5" customHeight="1" x14ac:dyDescent="0.2"/>
    <row r="61410" ht="13.5" customHeight="1" x14ac:dyDescent="0.2"/>
    <row r="61411" ht="13.5" customHeight="1" x14ac:dyDescent="0.2"/>
    <row r="61412" ht="13.5" customHeight="1" x14ac:dyDescent="0.2"/>
    <row r="61413" ht="13.5" customHeight="1" x14ac:dyDescent="0.2"/>
    <row r="61414" ht="13.5" customHeight="1" x14ac:dyDescent="0.2"/>
    <row r="61415" ht="13.5" customHeight="1" x14ac:dyDescent="0.2"/>
    <row r="61416" ht="13.5" customHeight="1" x14ac:dyDescent="0.2"/>
    <row r="61417" ht="13.5" customHeight="1" x14ac:dyDescent="0.2"/>
    <row r="61418" ht="13.5" customHeight="1" x14ac:dyDescent="0.2"/>
    <row r="61419" ht="13.5" customHeight="1" x14ac:dyDescent="0.2"/>
    <row r="61420" ht="13.5" customHeight="1" x14ac:dyDescent="0.2"/>
    <row r="61421" ht="13.5" customHeight="1" x14ac:dyDescent="0.2"/>
    <row r="61422" ht="13.5" customHeight="1" x14ac:dyDescent="0.2"/>
    <row r="61423" ht="13.5" customHeight="1" x14ac:dyDescent="0.2"/>
    <row r="61424" ht="13.5" customHeight="1" x14ac:dyDescent="0.2"/>
    <row r="61425" ht="13.5" customHeight="1" x14ac:dyDescent="0.2"/>
    <row r="61426" ht="13.5" customHeight="1" x14ac:dyDescent="0.2"/>
    <row r="61427" ht="13.5" customHeight="1" x14ac:dyDescent="0.2"/>
    <row r="61428" ht="13.5" customHeight="1" x14ac:dyDescent="0.2"/>
    <row r="61429" ht="13.5" customHeight="1" x14ac:dyDescent="0.2"/>
    <row r="61430" ht="13.5" customHeight="1" x14ac:dyDescent="0.2"/>
    <row r="61431" ht="13.5" customHeight="1" x14ac:dyDescent="0.2"/>
    <row r="61432" ht="13.5" customHeight="1" x14ac:dyDescent="0.2"/>
    <row r="61433" ht="13.5" customHeight="1" x14ac:dyDescent="0.2"/>
    <row r="61434" ht="13.5" customHeight="1" x14ac:dyDescent="0.2"/>
    <row r="61435" ht="13.5" customHeight="1" x14ac:dyDescent="0.2"/>
    <row r="61436" ht="13.5" customHeight="1" x14ac:dyDescent="0.2"/>
    <row r="61437" ht="13.5" customHeight="1" x14ac:dyDescent="0.2"/>
    <row r="61438" ht="13.5" customHeight="1" x14ac:dyDescent="0.2"/>
    <row r="61439" ht="13.5" customHeight="1" x14ac:dyDescent="0.2"/>
    <row r="61440" ht="13.5" customHeight="1" x14ac:dyDescent="0.2"/>
    <row r="61441" ht="13.5" customHeight="1" x14ac:dyDescent="0.2"/>
    <row r="61442" ht="13.5" customHeight="1" x14ac:dyDescent="0.2"/>
    <row r="61443" ht="13.5" customHeight="1" x14ac:dyDescent="0.2"/>
    <row r="61444" ht="13.5" customHeight="1" x14ac:dyDescent="0.2"/>
    <row r="61445" ht="13.5" customHeight="1" x14ac:dyDescent="0.2"/>
    <row r="61446" ht="13.5" customHeight="1" x14ac:dyDescent="0.2"/>
    <row r="61447" ht="13.5" customHeight="1" x14ac:dyDescent="0.2"/>
    <row r="61448" ht="13.5" customHeight="1" x14ac:dyDescent="0.2"/>
    <row r="61449" ht="13.5" customHeight="1" x14ac:dyDescent="0.2"/>
    <row r="61450" ht="13.5" customHeight="1" x14ac:dyDescent="0.2"/>
    <row r="61451" ht="13.5" customHeight="1" x14ac:dyDescent="0.2"/>
    <row r="61452" ht="13.5" customHeight="1" x14ac:dyDescent="0.2"/>
    <row r="61453" ht="13.5" customHeight="1" x14ac:dyDescent="0.2"/>
    <row r="61454" ht="13.5" customHeight="1" x14ac:dyDescent="0.2"/>
    <row r="61455" ht="13.5" customHeight="1" x14ac:dyDescent="0.2"/>
    <row r="61456" ht="13.5" customHeight="1" x14ac:dyDescent="0.2"/>
    <row r="61457" ht="13.5" customHeight="1" x14ac:dyDescent="0.2"/>
    <row r="61458" ht="13.5" customHeight="1" x14ac:dyDescent="0.2"/>
    <row r="61459" ht="13.5" customHeight="1" x14ac:dyDescent="0.2"/>
    <row r="61460" ht="13.5" customHeight="1" x14ac:dyDescent="0.2"/>
    <row r="61461" ht="13.5" customHeight="1" x14ac:dyDescent="0.2"/>
    <row r="61462" ht="13.5" customHeight="1" x14ac:dyDescent="0.2"/>
    <row r="61463" ht="13.5" customHeight="1" x14ac:dyDescent="0.2"/>
    <row r="61464" ht="13.5" customHeight="1" x14ac:dyDescent="0.2"/>
    <row r="61465" ht="13.5" customHeight="1" x14ac:dyDescent="0.2"/>
    <row r="61466" ht="13.5" customHeight="1" x14ac:dyDescent="0.2"/>
    <row r="61467" ht="13.5" customHeight="1" x14ac:dyDescent="0.2"/>
    <row r="61468" ht="13.5" customHeight="1" x14ac:dyDescent="0.2"/>
    <row r="61469" ht="13.5" customHeight="1" x14ac:dyDescent="0.2"/>
    <row r="61470" ht="13.5" customHeight="1" x14ac:dyDescent="0.2"/>
    <row r="61471" ht="13.5" customHeight="1" x14ac:dyDescent="0.2"/>
    <row r="61472" ht="13.5" customHeight="1" x14ac:dyDescent="0.2"/>
    <row r="61473" ht="13.5" customHeight="1" x14ac:dyDescent="0.2"/>
    <row r="61474" ht="13.5" customHeight="1" x14ac:dyDescent="0.2"/>
    <row r="61475" ht="13.5" customHeight="1" x14ac:dyDescent="0.2"/>
    <row r="61476" ht="13.5" customHeight="1" x14ac:dyDescent="0.2"/>
    <row r="61477" ht="13.5" customHeight="1" x14ac:dyDescent="0.2"/>
    <row r="61478" ht="13.5" customHeight="1" x14ac:dyDescent="0.2"/>
    <row r="61479" ht="13.5" customHeight="1" x14ac:dyDescent="0.2"/>
    <row r="61480" ht="13.5" customHeight="1" x14ac:dyDescent="0.2"/>
    <row r="61481" ht="13.5" customHeight="1" x14ac:dyDescent="0.2"/>
    <row r="61482" ht="13.5" customHeight="1" x14ac:dyDescent="0.2"/>
    <row r="61483" ht="13.5" customHeight="1" x14ac:dyDescent="0.2"/>
    <row r="61484" ht="13.5" customHeight="1" x14ac:dyDescent="0.2"/>
    <row r="61485" ht="13.5" customHeight="1" x14ac:dyDescent="0.2"/>
    <row r="61486" ht="13.5" customHeight="1" x14ac:dyDescent="0.2"/>
    <row r="61487" ht="13.5" customHeight="1" x14ac:dyDescent="0.2"/>
    <row r="61488" ht="13.5" customHeight="1" x14ac:dyDescent="0.2"/>
    <row r="61489" ht="13.5" customHeight="1" x14ac:dyDescent="0.2"/>
    <row r="61490" ht="13.5" customHeight="1" x14ac:dyDescent="0.2"/>
    <row r="61491" ht="13.5" customHeight="1" x14ac:dyDescent="0.2"/>
    <row r="61492" ht="13.5" customHeight="1" x14ac:dyDescent="0.2"/>
    <row r="61493" ht="13.5" customHeight="1" x14ac:dyDescent="0.2"/>
    <row r="61494" ht="13.5" customHeight="1" x14ac:dyDescent="0.2"/>
    <row r="61495" ht="13.5" customHeight="1" x14ac:dyDescent="0.2"/>
    <row r="61496" ht="13.5" customHeight="1" x14ac:dyDescent="0.2"/>
    <row r="61497" ht="13.5" customHeight="1" x14ac:dyDescent="0.2"/>
    <row r="61498" ht="13.5" customHeight="1" x14ac:dyDescent="0.2"/>
    <row r="61499" ht="13.5" customHeight="1" x14ac:dyDescent="0.2"/>
    <row r="61500" ht="13.5" customHeight="1" x14ac:dyDescent="0.2"/>
    <row r="61501" ht="13.5" customHeight="1" x14ac:dyDescent="0.2"/>
    <row r="61502" ht="13.5" customHeight="1" x14ac:dyDescent="0.2"/>
    <row r="61503" ht="13.5" customHeight="1" x14ac:dyDescent="0.2"/>
    <row r="61504" ht="13.5" customHeight="1" x14ac:dyDescent="0.2"/>
    <row r="61505" ht="13.5" customHeight="1" x14ac:dyDescent="0.2"/>
    <row r="61506" ht="13.5" customHeight="1" x14ac:dyDescent="0.2"/>
    <row r="61507" ht="13.5" customHeight="1" x14ac:dyDescent="0.2"/>
    <row r="61508" ht="13.5" customHeight="1" x14ac:dyDescent="0.2"/>
    <row r="61509" ht="13.5" customHeight="1" x14ac:dyDescent="0.2"/>
    <row r="61510" ht="13.5" customHeight="1" x14ac:dyDescent="0.2"/>
    <row r="61511" ht="13.5" customHeight="1" x14ac:dyDescent="0.2"/>
    <row r="61512" ht="13.5" customHeight="1" x14ac:dyDescent="0.2"/>
    <row r="61513" ht="13.5" customHeight="1" x14ac:dyDescent="0.2"/>
    <row r="61514" ht="13.5" customHeight="1" x14ac:dyDescent="0.2"/>
    <row r="61515" ht="13.5" customHeight="1" x14ac:dyDescent="0.2"/>
    <row r="61516" ht="13.5" customHeight="1" x14ac:dyDescent="0.2"/>
    <row r="61517" ht="13.5" customHeight="1" x14ac:dyDescent="0.2"/>
    <row r="61518" ht="13.5" customHeight="1" x14ac:dyDescent="0.2"/>
    <row r="61519" ht="13.5" customHeight="1" x14ac:dyDescent="0.2"/>
    <row r="61520" ht="13.5" customHeight="1" x14ac:dyDescent="0.2"/>
    <row r="61521" ht="13.5" customHeight="1" x14ac:dyDescent="0.2"/>
    <row r="61522" ht="13.5" customHeight="1" x14ac:dyDescent="0.2"/>
    <row r="61523" ht="13.5" customHeight="1" x14ac:dyDescent="0.2"/>
    <row r="61524" ht="13.5" customHeight="1" x14ac:dyDescent="0.2"/>
    <row r="61525" ht="13.5" customHeight="1" x14ac:dyDescent="0.2"/>
    <row r="61526" ht="13.5" customHeight="1" x14ac:dyDescent="0.2"/>
    <row r="61527" ht="13.5" customHeight="1" x14ac:dyDescent="0.2"/>
    <row r="61528" ht="13.5" customHeight="1" x14ac:dyDescent="0.2"/>
    <row r="61529" ht="13.5" customHeight="1" x14ac:dyDescent="0.2"/>
    <row r="61530" ht="13.5" customHeight="1" x14ac:dyDescent="0.2"/>
    <row r="61531" ht="13.5" customHeight="1" x14ac:dyDescent="0.2"/>
    <row r="61532" ht="13.5" customHeight="1" x14ac:dyDescent="0.2"/>
    <row r="61533" ht="13.5" customHeight="1" x14ac:dyDescent="0.2"/>
    <row r="61534" ht="13.5" customHeight="1" x14ac:dyDescent="0.2"/>
    <row r="61535" ht="13.5" customHeight="1" x14ac:dyDescent="0.2"/>
    <row r="61536" ht="13.5" customHeight="1" x14ac:dyDescent="0.2"/>
    <row r="61537" ht="13.5" customHeight="1" x14ac:dyDescent="0.2"/>
    <row r="61538" ht="13.5" customHeight="1" x14ac:dyDescent="0.2"/>
    <row r="61539" ht="13.5" customHeight="1" x14ac:dyDescent="0.2"/>
    <row r="61540" ht="13.5" customHeight="1" x14ac:dyDescent="0.2"/>
    <row r="61541" ht="13.5" customHeight="1" x14ac:dyDescent="0.2"/>
    <row r="61542" ht="13.5" customHeight="1" x14ac:dyDescent="0.2"/>
    <row r="61543" ht="13.5" customHeight="1" x14ac:dyDescent="0.2"/>
    <row r="61544" ht="13.5" customHeight="1" x14ac:dyDescent="0.2"/>
    <row r="61545" ht="13.5" customHeight="1" x14ac:dyDescent="0.2"/>
    <row r="61546" ht="13.5" customHeight="1" x14ac:dyDescent="0.2"/>
    <row r="61547" ht="13.5" customHeight="1" x14ac:dyDescent="0.2"/>
    <row r="61548" ht="13.5" customHeight="1" x14ac:dyDescent="0.2"/>
    <row r="61549" ht="13.5" customHeight="1" x14ac:dyDescent="0.2"/>
    <row r="61550" ht="13.5" customHeight="1" x14ac:dyDescent="0.2"/>
    <row r="61551" ht="13.5" customHeight="1" x14ac:dyDescent="0.2"/>
    <row r="61552" ht="13.5" customHeight="1" x14ac:dyDescent="0.2"/>
    <row r="61553" ht="13.5" customHeight="1" x14ac:dyDescent="0.2"/>
    <row r="61554" ht="13.5" customHeight="1" x14ac:dyDescent="0.2"/>
    <row r="61555" ht="13.5" customHeight="1" x14ac:dyDescent="0.2"/>
    <row r="61556" ht="13.5" customHeight="1" x14ac:dyDescent="0.2"/>
    <row r="61557" ht="13.5" customHeight="1" x14ac:dyDescent="0.2"/>
    <row r="61558" ht="13.5" customHeight="1" x14ac:dyDescent="0.2"/>
    <row r="61559" ht="13.5" customHeight="1" x14ac:dyDescent="0.2"/>
    <row r="61560" ht="13.5" customHeight="1" x14ac:dyDescent="0.2"/>
    <row r="61561" ht="13.5" customHeight="1" x14ac:dyDescent="0.2"/>
    <row r="61562" ht="13.5" customHeight="1" x14ac:dyDescent="0.2"/>
    <row r="61563" ht="13.5" customHeight="1" x14ac:dyDescent="0.2"/>
    <row r="61564" ht="13.5" customHeight="1" x14ac:dyDescent="0.2"/>
    <row r="61565" ht="13.5" customHeight="1" x14ac:dyDescent="0.2"/>
    <row r="61566" ht="13.5" customHeight="1" x14ac:dyDescent="0.2"/>
    <row r="61567" ht="13.5" customHeight="1" x14ac:dyDescent="0.2"/>
    <row r="61568" ht="13.5" customHeight="1" x14ac:dyDescent="0.2"/>
    <row r="61569" ht="13.5" customHeight="1" x14ac:dyDescent="0.2"/>
    <row r="61570" ht="13.5" customHeight="1" x14ac:dyDescent="0.2"/>
    <row r="61571" ht="13.5" customHeight="1" x14ac:dyDescent="0.2"/>
    <row r="61572" ht="13.5" customHeight="1" x14ac:dyDescent="0.2"/>
    <row r="61573" ht="13.5" customHeight="1" x14ac:dyDescent="0.2"/>
    <row r="61574" ht="13.5" customHeight="1" x14ac:dyDescent="0.2"/>
    <row r="61575" ht="13.5" customHeight="1" x14ac:dyDescent="0.2"/>
    <row r="61576" ht="13.5" customHeight="1" x14ac:dyDescent="0.2"/>
    <row r="61577" ht="13.5" customHeight="1" x14ac:dyDescent="0.2"/>
    <row r="61578" ht="13.5" customHeight="1" x14ac:dyDescent="0.2"/>
    <row r="61579" ht="13.5" customHeight="1" x14ac:dyDescent="0.2"/>
    <row r="61580" ht="13.5" customHeight="1" x14ac:dyDescent="0.2"/>
    <row r="61581" ht="13.5" customHeight="1" x14ac:dyDescent="0.2"/>
    <row r="61582" ht="13.5" customHeight="1" x14ac:dyDescent="0.2"/>
    <row r="61583" ht="13.5" customHeight="1" x14ac:dyDescent="0.2"/>
    <row r="61584" ht="13.5" customHeight="1" x14ac:dyDescent="0.2"/>
    <row r="61585" ht="13.5" customHeight="1" x14ac:dyDescent="0.2"/>
    <row r="61586" ht="13.5" customHeight="1" x14ac:dyDescent="0.2"/>
    <row r="61587" ht="13.5" customHeight="1" x14ac:dyDescent="0.2"/>
    <row r="61588" ht="13.5" customHeight="1" x14ac:dyDescent="0.2"/>
    <row r="61589" ht="13.5" customHeight="1" x14ac:dyDescent="0.2"/>
    <row r="61590" ht="13.5" customHeight="1" x14ac:dyDescent="0.2"/>
    <row r="61591" ht="13.5" customHeight="1" x14ac:dyDescent="0.2"/>
    <row r="61592" ht="13.5" customHeight="1" x14ac:dyDescent="0.2"/>
    <row r="61593" ht="13.5" customHeight="1" x14ac:dyDescent="0.2"/>
    <row r="61594" ht="13.5" customHeight="1" x14ac:dyDescent="0.2"/>
    <row r="61595" ht="13.5" customHeight="1" x14ac:dyDescent="0.2"/>
    <row r="61596" ht="13.5" customHeight="1" x14ac:dyDescent="0.2"/>
    <row r="61597" ht="13.5" customHeight="1" x14ac:dyDescent="0.2"/>
    <row r="61598" ht="13.5" customHeight="1" x14ac:dyDescent="0.2"/>
    <row r="61599" ht="13.5" customHeight="1" x14ac:dyDescent="0.2"/>
    <row r="61600" ht="13.5" customHeight="1" x14ac:dyDescent="0.2"/>
    <row r="61601" ht="13.5" customHeight="1" x14ac:dyDescent="0.2"/>
    <row r="61602" ht="13.5" customHeight="1" x14ac:dyDescent="0.2"/>
    <row r="61603" ht="13.5" customHeight="1" x14ac:dyDescent="0.2"/>
    <row r="61604" ht="13.5" customHeight="1" x14ac:dyDescent="0.2"/>
    <row r="61605" ht="13.5" customHeight="1" x14ac:dyDescent="0.2"/>
    <row r="61606" ht="13.5" customHeight="1" x14ac:dyDescent="0.2"/>
    <row r="61607" ht="13.5" customHeight="1" x14ac:dyDescent="0.2"/>
    <row r="61608" ht="13.5" customHeight="1" x14ac:dyDescent="0.2"/>
    <row r="61609" ht="13.5" customHeight="1" x14ac:dyDescent="0.2"/>
    <row r="61610" ht="13.5" customHeight="1" x14ac:dyDescent="0.2"/>
    <row r="61611" ht="13.5" customHeight="1" x14ac:dyDescent="0.2"/>
    <row r="61612" ht="13.5" customHeight="1" x14ac:dyDescent="0.2"/>
    <row r="61613" ht="13.5" customHeight="1" x14ac:dyDescent="0.2"/>
    <row r="61614" ht="13.5" customHeight="1" x14ac:dyDescent="0.2"/>
    <row r="61615" ht="13.5" customHeight="1" x14ac:dyDescent="0.2"/>
    <row r="61616" ht="13.5" customHeight="1" x14ac:dyDescent="0.2"/>
    <row r="61617" ht="13.5" customHeight="1" x14ac:dyDescent="0.2"/>
    <row r="61618" ht="13.5" customHeight="1" x14ac:dyDescent="0.2"/>
    <row r="61619" ht="13.5" customHeight="1" x14ac:dyDescent="0.2"/>
    <row r="61620" ht="13.5" customHeight="1" x14ac:dyDescent="0.2"/>
    <row r="61621" ht="13.5" customHeight="1" x14ac:dyDescent="0.2"/>
    <row r="61622" ht="13.5" customHeight="1" x14ac:dyDescent="0.2"/>
    <row r="61623" ht="13.5" customHeight="1" x14ac:dyDescent="0.2"/>
    <row r="61624" ht="13.5" customHeight="1" x14ac:dyDescent="0.2"/>
    <row r="61625" ht="13.5" customHeight="1" x14ac:dyDescent="0.2"/>
    <row r="61626" ht="13.5" customHeight="1" x14ac:dyDescent="0.2"/>
    <row r="61627" ht="13.5" customHeight="1" x14ac:dyDescent="0.2"/>
    <row r="61628" ht="13.5" customHeight="1" x14ac:dyDescent="0.2"/>
    <row r="61629" ht="13.5" customHeight="1" x14ac:dyDescent="0.2"/>
    <row r="61630" ht="13.5" customHeight="1" x14ac:dyDescent="0.2"/>
    <row r="61631" ht="13.5" customHeight="1" x14ac:dyDescent="0.2"/>
    <row r="61632" ht="13.5" customHeight="1" x14ac:dyDescent="0.2"/>
    <row r="61633" ht="13.5" customHeight="1" x14ac:dyDescent="0.2"/>
    <row r="61634" ht="13.5" customHeight="1" x14ac:dyDescent="0.2"/>
    <row r="61635" ht="13.5" customHeight="1" x14ac:dyDescent="0.2"/>
    <row r="61636" ht="13.5" customHeight="1" x14ac:dyDescent="0.2"/>
    <row r="61637" ht="13.5" customHeight="1" x14ac:dyDescent="0.2"/>
    <row r="61638" ht="13.5" customHeight="1" x14ac:dyDescent="0.2"/>
    <row r="61639" ht="13.5" customHeight="1" x14ac:dyDescent="0.2"/>
    <row r="61640" ht="13.5" customHeight="1" x14ac:dyDescent="0.2"/>
    <row r="61641" ht="13.5" customHeight="1" x14ac:dyDescent="0.2"/>
    <row r="61642" ht="13.5" customHeight="1" x14ac:dyDescent="0.2"/>
    <row r="61643" ht="13.5" customHeight="1" x14ac:dyDescent="0.2"/>
    <row r="61644" ht="13.5" customHeight="1" x14ac:dyDescent="0.2"/>
    <row r="61645" ht="13.5" customHeight="1" x14ac:dyDescent="0.2"/>
    <row r="61646" ht="13.5" customHeight="1" x14ac:dyDescent="0.2"/>
    <row r="61647" ht="13.5" customHeight="1" x14ac:dyDescent="0.2"/>
    <row r="61648" ht="13.5" customHeight="1" x14ac:dyDescent="0.2"/>
    <row r="61649" ht="13.5" customHeight="1" x14ac:dyDescent="0.2"/>
    <row r="61650" ht="13.5" customHeight="1" x14ac:dyDescent="0.2"/>
    <row r="61651" ht="13.5" customHeight="1" x14ac:dyDescent="0.2"/>
    <row r="61652" ht="13.5" customHeight="1" x14ac:dyDescent="0.2"/>
    <row r="61653" ht="13.5" customHeight="1" x14ac:dyDescent="0.2"/>
    <row r="61654" ht="13.5" customHeight="1" x14ac:dyDescent="0.2"/>
    <row r="61655" ht="13.5" customHeight="1" x14ac:dyDescent="0.2"/>
    <row r="61656" ht="13.5" customHeight="1" x14ac:dyDescent="0.2"/>
    <row r="61657" ht="13.5" customHeight="1" x14ac:dyDescent="0.2"/>
    <row r="61658" ht="13.5" customHeight="1" x14ac:dyDescent="0.2"/>
    <row r="61659" ht="13.5" customHeight="1" x14ac:dyDescent="0.2"/>
    <row r="61660" ht="13.5" customHeight="1" x14ac:dyDescent="0.2"/>
    <row r="61661" ht="13.5" customHeight="1" x14ac:dyDescent="0.2"/>
    <row r="61662" ht="13.5" customHeight="1" x14ac:dyDescent="0.2"/>
    <row r="61663" ht="13.5" customHeight="1" x14ac:dyDescent="0.2"/>
    <row r="61664" ht="13.5" customHeight="1" x14ac:dyDescent="0.2"/>
    <row r="61665" ht="13.5" customHeight="1" x14ac:dyDescent="0.2"/>
    <row r="61666" ht="13.5" customHeight="1" x14ac:dyDescent="0.2"/>
    <row r="61667" ht="13.5" customHeight="1" x14ac:dyDescent="0.2"/>
    <row r="61668" ht="13.5" customHeight="1" x14ac:dyDescent="0.2"/>
    <row r="61669" ht="13.5" customHeight="1" x14ac:dyDescent="0.2"/>
    <row r="61670" ht="13.5" customHeight="1" x14ac:dyDescent="0.2"/>
    <row r="61671" ht="13.5" customHeight="1" x14ac:dyDescent="0.2"/>
    <row r="61672" ht="13.5" customHeight="1" x14ac:dyDescent="0.2"/>
    <row r="61673" ht="13.5" customHeight="1" x14ac:dyDescent="0.2"/>
    <row r="61674" ht="13.5" customHeight="1" x14ac:dyDescent="0.2"/>
    <row r="61675" ht="13.5" customHeight="1" x14ac:dyDescent="0.2"/>
    <row r="61676" ht="13.5" customHeight="1" x14ac:dyDescent="0.2"/>
    <row r="61677" ht="13.5" customHeight="1" x14ac:dyDescent="0.2"/>
    <row r="61678" ht="13.5" customHeight="1" x14ac:dyDescent="0.2"/>
    <row r="61679" ht="13.5" customHeight="1" x14ac:dyDescent="0.2"/>
    <row r="61680" ht="13.5" customHeight="1" x14ac:dyDescent="0.2"/>
    <row r="61681" ht="13.5" customHeight="1" x14ac:dyDescent="0.2"/>
    <row r="61682" ht="13.5" customHeight="1" x14ac:dyDescent="0.2"/>
    <row r="61683" ht="13.5" customHeight="1" x14ac:dyDescent="0.2"/>
    <row r="61684" ht="13.5" customHeight="1" x14ac:dyDescent="0.2"/>
    <row r="61685" ht="13.5" customHeight="1" x14ac:dyDescent="0.2"/>
    <row r="61686" ht="13.5" customHeight="1" x14ac:dyDescent="0.2"/>
    <row r="61687" ht="13.5" customHeight="1" x14ac:dyDescent="0.2"/>
    <row r="61688" ht="13.5" customHeight="1" x14ac:dyDescent="0.2"/>
    <row r="61689" ht="13.5" customHeight="1" x14ac:dyDescent="0.2"/>
    <row r="61690" ht="13.5" customHeight="1" x14ac:dyDescent="0.2"/>
    <row r="61691" ht="13.5" customHeight="1" x14ac:dyDescent="0.2"/>
    <row r="61692" ht="13.5" customHeight="1" x14ac:dyDescent="0.2"/>
    <row r="61693" ht="13.5" customHeight="1" x14ac:dyDescent="0.2"/>
    <row r="61694" ht="13.5" customHeight="1" x14ac:dyDescent="0.2"/>
    <row r="61695" ht="13.5" customHeight="1" x14ac:dyDescent="0.2"/>
    <row r="61696" ht="13.5" customHeight="1" x14ac:dyDescent="0.2"/>
    <row r="61697" ht="13.5" customHeight="1" x14ac:dyDescent="0.2"/>
    <row r="61698" ht="13.5" customHeight="1" x14ac:dyDescent="0.2"/>
    <row r="61699" ht="13.5" customHeight="1" x14ac:dyDescent="0.2"/>
    <row r="61700" ht="13.5" customHeight="1" x14ac:dyDescent="0.2"/>
    <row r="61701" ht="13.5" customHeight="1" x14ac:dyDescent="0.2"/>
    <row r="61702" ht="13.5" customHeight="1" x14ac:dyDescent="0.2"/>
    <row r="61703" ht="13.5" customHeight="1" x14ac:dyDescent="0.2"/>
    <row r="61704" ht="13.5" customHeight="1" x14ac:dyDescent="0.2"/>
    <row r="61705" ht="13.5" customHeight="1" x14ac:dyDescent="0.2"/>
    <row r="61706" ht="13.5" customHeight="1" x14ac:dyDescent="0.2"/>
    <row r="61707" ht="13.5" customHeight="1" x14ac:dyDescent="0.2"/>
    <row r="61708" ht="13.5" customHeight="1" x14ac:dyDescent="0.2"/>
    <row r="61709" ht="13.5" customHeight="1" x14ac:dyDescent="0.2"/>
    <row r="61710" ht="13.5" customHeight="1" x14ac:dyDescent="0.2"/>
    <row r="61711" ht="13.5" customHeight="1" x14ac:dyDescent="0.2"/>
    <row r="61712" ht="13.5" customHeight="1" x14ac:dyDescent="0.2"/>
    <row r="61713" ht="13.5" customHeight="1" x14ac:dyDescent="0.2"/>
    <row r="61714" ht="13.5" customHeight="1" x14ac:dyDescent="0.2"/>
    <row r="61715" ht="13.5" customHeight="1" x14ac:dyDescent="0.2"/>
    <row r="61716" ht="13.5" customHeight="1" x14ac:dyDescent="0.2"/>
    <row r="61717" ht="13.5" customHeight="1" x14ac:dyDescent="0.2"/>
    <row r="61718" ht="13.5" customHeight="1" x14ac:dyDescent="0.2"/>
    <row r="61719" ht="13.5" customHeight="1" x14ac:dyDescent="0.2"/>
    <row r="61720" ht="13.5" customHeight="1" x14ac:dyDescent="0.2"/>
    <row r="61721" ht="13.5" customHeight="1" x14ac:dyDescent="0.2"/>
    <row r="61722" ht="13.5" customHeight="1" x14ac:dyDescent="0.2"/>
    <row r="61723" ht="13.5" customHeight="1" x14ac:dyDescent="0.2"/>
    <row r="61724" ht="13.5" customHeight="1" x14ac:dyDescent="0.2"/>
    <row r="61725" ht="13.5" customHeight="1" x14ac:dyDescent="0.2"/>
    <row r="61726" ht="13.5" customHeight="1" x14ac:dyDescent="0.2"/>
    <row r="61727" ht="13.5" customHeight="1" x14ac:dyDescent="0.2"/>
    <row r="61728" ht="13.5" customHeight="1" x14ac:dyDescent="0.2"/>
    <row r="61729" ht="13.5" customHeight="1" x14ac:dyDescent="0.2"/>
    <row r="61730" ht="13.5" customHeight="1" x14ac:dyDescent="0.2"/>
    <row r="61731" ht="13.5" customHeight="1" x14ac:dyDescent="0.2"/>
    <row r="61732" ht="13.5" customHeight="1" x14ac:dyDescent="0.2"/>
    <row r="61733" ht="13.5" customHeight="1" x14ac:dyDescent="0.2"/>
    <row r="61734" ht="13.5" customHeight="1" x14ac:dyDescent="0.2"/>
    <row r="61735" ht="13.5" customHeight="1" x14ac:dyDescent="0.2"/>
    <row r="61736" ht="13.5" customHeight="1" x14ac:dyDescent="0.2"/>
    <row r="61737" ht="13.5" customHeight="1" x14ac:dyDescent="0.2"/>
    <row r="61738" ht="13.5" customHeight="1" x14ac:dyDescent="0.2"/>
    <row r="61739" ht="13.5" customHeight="1" x14ac:dyDescent="0.2"/>
    <row r="61740" ht="13.5" customHeight="1" x14ac:dyDescent="0.2"/>
    <row r="61741" ht="13.5" customHeight="1" x14ac:dyDescent="0.2"/>
    <row r="61742" ht="13.5" customHeight="1" x14ac:dyDescent="0.2"/>
    <row r="61743" ht="13.5" customHeight="1" x14ac:dyDescent="0.2"/>
    <row r="61744" ht="13.5" customHeight="1" x14ac:dyDescent="0.2"/>
    <row r="61745" ht="13.5" customHeight="1" x14ac:dyDescent="0.2"/>
    <row r="61746" ht="13.5" customHeight="1" x14ac:dyDescent="0.2"/>
    <row r="61747" ht="13.5" customHeight="1" x14ac:dyDescent="0.2"/>
    <row r="61748" ht="13.5" customHeight="1" x14ac:dyDescent="0.2"/>
    <row r="61749" ht="13.5" customHeight="1" x14ac:dyDescent="0.2"/>
    <row r="61750" ht="13.5" customHeight="1" x14ac:dyDescent="0.2"/>
    <row r="61751" ht="13.5" customHeight="1" x14ac:dyDescent="0.2"/>
    <row r="61752" ht="13.5" customHeight="1" x14ac:dyDescent="0.2"/>
    <row r="61753" ht="13.5" customHeight="1" x14ac:dyDescent="0.2"/>
    <row r="61754" ht="13.5" customHeight="1" x14ac:dyDescent="0.2"/>
    <row r="61755" ht="13.5" customHeight="1" x14ac:dyDescent="0.2"/>
    <row r="61756" ht="13.5" customHeight="1" x14ac:dyDescent="0.2"/>
    <row r="61757" ht="13.5" customHeight="1" x14ac:dyDescent="0.2"/>
    <row r="61758" ht="13.5" customHeight="1" x14ac:dyDescent="0.2"/>
    <row r="61759" ht="13.5" customHeight="1" x14ac:dyDescent="0.2"/>
    <row r="61760" ht="13.5" customHeight="1" x14ac:dyDescent="0.2"/>
    <row r="61761" ht="13.5" customHeight="1" x14ac:dyDescent="0.2"/>
    <row r="61762" ht="13.5" customHeight="1" x14ac:dyDescent="0.2"/>
    <row r="61763" ht="13.5" customHeight="1" x14ac:dyDescent="0.2"/>
    <row r="61764" ht="13.5" customHeight="1" x14ac:dyDescent="0.2"/>
    <row r="61765" ht="13.5" customHeight="1" x14ac:dyDescent="0.2"/>
    <row r="61766" ht="13.5" customHeight="1" x14ac:dyDescent="0.2"/>
    <row r="61767" ht="13.5" customHeight="1" x14ac:dyDescent="0.2"/>
    <row r="61768" ht="13.5" customHeight="1" x14ac:dyDescent="0.2"/>
    <row r="61769" ht="13.5" customHeight="1" x14ac:dyDescent="0.2"/>
    <row r="61770" ht="13.5" customHeight="1" x14ac:dyDescent="0.2"/>
    <row r="61771" ht="13.5" customHeight="1" x14ac:dyDescent="0.2"/>
    <row r="61772" ht="13.5" customHeight="1" x14ac:dyDescent="0.2"/>
    <row r="61773" ht="13.5" customHeight="1" x14ac:dyDescent="0.2"/>
    <row r="61774" ht="13.5" customHeight="1" x14ac:dyDescent="0.2"/>
    <row r="61775" ht="13.5" customHeight="1" x14ac:dyDescent="0.2"/>
    <row r="61776" ht="13.5" customHeight="1" x14ac:dyDescent="0.2"/>
    <row r="61777" ht="13.5" customHeight="1" x14ac:dyDescent="0.2"/>
    <row r="61778" ht="13.5" customHeight="1" x14ac:dyDescent="0.2"/>
    <row r="61779" ht="13.5" customHeight="1" x14ac:dyDescent="0.2"/>
    <row r="61780" ht="13.5" customHeight="1" x14ac:dyDescent="0.2"/>
    <row r="61781" ht="13.5" customHeight="1" x14ac:dyDescent="0.2"/>
    <row r="61782" ht="13.5" customHeight="1" x14ac:dyDescent="0.2"/>
    <row r="61783" ht="13.5" customHeight="1" x14ac:dyDescent="0.2"/>
    <row r="61784" ht="13.5" customHeight="1" x14ac:dyDescent="0.2"/>
    <row r="61785" ht="13.5" customHeight="1" x14ac:dyDescent="0.2"/>
    <row r="61786" ht="13.5" customHeight="1" x14ac:dyDescent="0.2"/>
    <row r="61787" ht="13.5" customHeight="1" x14ac:dyDescent="0.2"/>
    <row r="61788" ht="13.5" customHeight="1" x14ac:dyDescent="0.2"/>
    <row r="61789" ht="13.5" customHeight="1" x14ac:dyDescent="0.2"/>
    <row r="61790" ht="13.5" customHeight="1" x14ac:dyDescent="0.2"/>
    <row r="61791" ht="13.5" customHeight="1" x14ac:dyDescent="0.2"/>
    <row r="61792" ht="13.5" customHeight="1" x14ac:dyDescent="0.2"/>
    <row r="61793" ht="13.5" customHeight="1" x14ac:dyDescent="0.2"/>
    <row r="61794" ht="13.5" customHeight="1" x14ac:dyDescent="0.2"/>
    <row r="61795" ht="13.5" customHeight="1" x14ac:dyDescent="0.2"/>
    <row r="61796" ht="13.5" customHeight="1" x14ac:dyDescent="0.2"/>
    <row r="61797" ht="13.5" customHeight="1" x14ac:dyDescent="0.2"/>
    <row r="61798" ht="13.5" customHeight="1" x14ac:dyDescent="0.2"/>
    <row r="61799" ht="13.5" customHeight="1" x14ac:dyDescent="0.2"/>
    <row r="61800" ht="13.5" customHeight="1" x14ac:dyDescent="0.2"/>
    <row r="61801" ht="13.5" customHeight="1" x14ac:dyDescent="0.2"/>
    <row r="61802" ht="13.5" customHeight="1" x14ac:dyDescent="0.2"/>
    <row r="61803" ht="13.5" customHeight="1" x14ac:dyDescent="0.2"/>
    <row r="61804" ht="13.5" customHeight="1" x14ac:dyDescent="0.2"/>
    <row r="61805" ht="13.5" customHeight="1" x14ac:dyDescent="0.2"/>
    <row r="61806" ht="13.5" customHeight="1" x14ac:dyDescent="0.2"/>
    <row r="61807" ht="13.5" customHeight="1" x14ac:dyDescent="0.2"/>
    <row r="61808" ht="13.5" customHeight="1" x14ac:dyDescent="0.2"/>
    <row r="61809" ht="13.5" customHeight="1" x14ac:dyDescent="0.2"/>
    <row r="61810" ht="13.5" customHeight="1" x14ac:dyDescent="0.2"/>
    <row r="61811" ht="13.5" customHeight="1" x14ac:dyDescent="0.2"/>
    <row r="61812" ht="13.5" customHeight="1" x14ac:dyDescent="0.2"/>
    <row r="61813" ht="13.5" customHeight="1" x14ac:dyDescent="0.2"/>
    <row r="61814" ht="13.5" customHeight="1" x14ac:dyDescent="0.2"/>
    <row r="61815" ht="13.5" customHeight="1" x14ac:dyDescent="0.2"/>
    <row r="61816" ht="13.5" customHeight="1" x14ac:dyDescent="0.2"/>
    <row r="61817" ht="13.5" customHeight="1" x14ac:dyDescent="0.2"/>
    <row r="61818" ht="13.5" customHeight="1" x14ac:dyDescent="0.2"/>
    <row r="61819" ht="13.5" customHeight="1" x14ac:dyDescent="0.2"/>
    <row r="61820" ht="13.5" customHeight="1" x14ac:dyDescent="0.2"/>
    <row r="61821" ht="13.5" customHeight="1" x14ac:dyDescent="0.2"/>
    <row r="61822" ht="13.5" customHeight="1" x14ac:dyDescent="0.2"/>
    <row r="61823" ht="13.5" customHeight="1" x14ac:dyDescent="0.2"/>
    <row r="61824" ht="13.5" customHeight="1" x14ac:dyDescent="0.2"/>
    <row r="61825" ht="13.5" customHeight="1" x14ac:dyDescent="0.2"/>
    <row r="61826" ht="13.5" customHeight="1" x14ac:dyDescent="0.2"/>
    <row r="61827" ht="13.5" customHeight="1" x14ac:dyDescent="0.2"/>
    <row r="61828" ht="13.5" customHeight="1" x14ac:dyDescent="0.2"/>
    <row r="61829" ht="13.5" customHeight="1" x14ac:dyDescent="0.2"/>
    <row r="61830" ht="13.5" customHeight="1" x14ac:dyDescent="0.2"/>
    <row r="61831" ht="13.5" customHeight="1" x14ac:dyDescent="0.2"/>
    <row r="61832" ht="13.5" customHeight="1" x14ac:dyDescent="0.2"/>
    <row r="61833" ht="13.5" customHeight="1" x14ac:dyDescent="0.2"/>
    <row r="61834" ht="13.5" customHeight="1" x14ac:dyDescent="0.2"/>
    <row r="61835" ht="13.5" customHeight="1" x14ac:dyDescent="0.2"/>
    <row r="61836" ht="13.5" customHeight="1" x14ac:dyDescent="0.2"/>
    <row r="61837" ht="13.5" customHeight="1" x14ac:dyDescent="0.2"/>
    <row r="61838" ht="13.5" customHeight="1" x14ac:dyDescent="0.2"/>
    <row r="61839" ht="13.5" customHeight="1" x14ac:dyDescent="0.2"/>
    <row r="61840" ht="13.5" customHeight="1" x14ac:dyDescent="0.2"/>
    <row r="61841" ht="13.5" customHeight="1" x14ac:dyDescent="0.2"/>
    <row r="61842" ht="13.5" customHeight="1" x14ac:dyDescent="0.2"/>
    <row r="61843" ht="13.5" customHeight="1" x14ac:dyDescent="0.2"/>
    <row r="61844" ht="13.5" customHeight="1" x14ac:dyDescent="0.2"/>
    <row r="61845" ht="13.5" customHeight="1" x14ac:dyDescent="0.2"/>
    <row r="61846" ht="13.5" customHeight="1" x14ac:dyDescent="0.2"/>
    <row r="61847" ht="13.5" customHeight="1" x14ac:dyDescent="0.2"/>
    <row r="61848" ht="13.5" customHeight="1" x14ac:dyDescent="0.2"/>
    <row r="61849" ht="13.5" customHeight="1" x14ac:dyDescent="0.2"/>
    <row r="61850" ht="13.5" customHeight="1" x14ac:dyDescent="0.2"/>
    <row r="61851" ht="13.5" customHeight="1" x14ac:dyDescent="0.2"/>
    <row r="61852" ht="13.5" customHeight="1" x14ac:dyDescent="0.2"/>
    <row r="61853" ht="13.5" customHeight="1" x14ac:dyDescent="0.2"/>
    <row r="61854" ht="13.5" customHeight="1" x14ac:dyDescent="0.2"/>
    <row r="61855" ht="13.5" customHeight="1" x14ac:dyDescent="0.2"/>
    <row r="61856" ht="13.5" customHeight="1" x14ac:dyDescent="0.2"/>
    <row r="61857" ht="13.5" customHeight="1" x14ac:dyDescent="0.2"/>
    <row r="61858" ht="13.5" customHeight="1" x14ac:dyDescent="0.2"/>
    <row r="61859" ht="13.5" customHeight="1" x14ac:dyDescent="0.2"/>
    <row r="61860" ht="13.5" customHeight="1" x14ac:dyDescent="0.2"/>
    <row r="61861" ht="13.5" customHeight="1" x14ac:dyDescent="0.2"/>
    <row r="61862" ht="13.5" customHeight="1" x14ac:dyDescent="0.2"/>
    <row r="61863" ht="13.5" customHeight="1" x14ac:dyDescent="0.2"/>
    <row r="61864" ht="13.5" customHeight="1" x14ac:dyDescent="0.2"/>
    <row r="61865" ht="13.5" customHeight="1" x14ac:dyDescent="0.2"/>
    <row r="61866" ht="13.5" customHeight="1" x14ac:dyDescent="0.2"/>
    <row r="61867" ht="13.5" customHeight="1" x14ac:dyDescent="0.2"/>
    <row r="61868" ht="13.5" customHeight="1" x14ac:dyDescent="0.2"/>
    <row r="61869" ht="13.5" customHeight="1" x14ac:dyDescent="0.2"/>
    <row r="61870" ht="13.5" customHeight="1" x14ac:dyDescent="0.2"/>
    <row r="61871" ht="13.5" customHeight="1" x14ac:dyDescent="0.2"/>
    <row r="61872" ht="13.5" customHeight="1" x14ac:dyDescent="0.2"/>
    <row r="61873" ht="13.5" customHeight="1" x14ac:dyDescent="0.2"/>
    <row r="61874" ht="13.5" customHeight="1" x14ac:dyDescent="0.2"/>
    <row r="61875" ht="13.5" customHeight="1" x14ac:dyDescent="0.2"/>
    <row r="61876" ht="13.5" customHeight="1" x14ac:dyDescent="0.2"/>
    <row r="61877" ht="13.5" customHeight="1" x14ac:dyDescent="0.2"/>
    <row r="61878" ht="13.5" customHeight="1" x14ac:dyDescent="0.2"/>
    <row r="61879" ht="13.5" customHeight="1" x14ac:dyDescent="0.2"/>
    <row r="61880" ht="13.5" customHeight="1" x14ac:dyDescent="0.2"/>
    <row r="61881" ht="13.5" customHeight="1" x14ac:dyDescent="0.2"/>
    <row r="61882" ht="13.5" customHeight="1" x14ac:dyDescent="0.2"/>
    <row r="61883" ht="13.5" customHeight="1" x14ac:dyDescent="0.2"/>
    <row r="61884" ht="13.5" customHeight="1" x14ac:dyDescent="0.2"/>
    <row r="61885" ht="13.5" customHeight="1" x14ac:dyDescent="0.2"/>
    <row r="61886" ht="13.5" customHeight="1" x14ac:dyDescent="0.2"/>
    <row r="61887" ht="13.5" customHeight="1" x14ac:dyDescent="0.2"/>
    <row r="61888" ht="13.5" customHeight="1" x14ac:dyDescent="0.2"/>
    <row r="61889" ht="13.5" customHeight="1" x14ac:dyDescent="0.2"/>
    <row r="61890" ht="13.5" customHeight="1" x14ac:dyDescent="0.2"/>
    <row r="61891" ht="13.5" customHeight="1" x14ac:dyDescent="0.2"/>
    <row r="61892" ht="13.5" customHeight="1" x14ac:dyDescent="0.2"/>
    <row r="61893" ht="13.5" customHeight="1" x14ac:dyDescent="0.2"/>
    <row r="61894" ht="13.5" customHeight="1" x14ac:dyDescent="0.2"/>
    <row r="61895" ht="13.5" customHeight="1" x14ac:dyDescent="0.2"/>
    <row r="61896" ht="13.5" customHeight="1" x14ac:dyDescent="0.2"/>
    <row r="61897" ht="13.5" customHeight="1" x14ac:dyDescent="0.2"/>
    <row r="61898" ht="13.5" customHeight="1" x14ac:dyDescent="0.2"/>
    <row r="61899" ht="13.5" customHeight="1" x14ac:dyDescent="0.2"/>
    <row r="61900" ht="13.5" customHeight="1" x14ac:dyDescent="0.2"/>
    <row r="61901" ht="13.5" customHeight="1" x14ac:dyDescent="0.2"/>
    <row r="61902" ht="13.5" customHeight="1" x14ac:dyDescent="0.2"/>
    <row r="61903" ht="13.5" customHeight="1" x14ac:dyDescent="0.2"/>
    <row r="61904" ht="13.5" customHeight="1" x14ac:dyDescent="0.2"/>
    <row r="61905" ht="13.5" customHeight="1" x14ac:dyDescent="0.2"/>
    <row r="61906" ht="13.5" customHeight="1" x14ac:dyDescent="0.2"/>
    <row r="61907" ht="13.5" customHeight="1" x14ac:dyDescent="0.2"/>
    <row r="61908" ht="13.5" customHeight="1" x14ac:dyDescent="0.2"/>
    <row r="61909" ht="13.5" customHeight="1" x14ac:dyDescent="0.2"/>
    <row r="61910" ht="13.5" customHeight="1" x14ac:dyDescent="0.2"/>
    <row r="61911" ht="13.5" customHeight="1" x14ac:dyDescent="0.2"/>
    <row r="61912" ht="13.5" customHeight="1" x14ac:dyDescent="0.2"/>
    <row r="61913" ht="13.5" customHeight="1" x14ac:dyDescent="0.2"/>
    <row r="61914" ht="13.5" customHeight="1" x14ac:dyDescent="0.2"/>
    <row r="61915" ht="13.5" customHeight="1" x14ac:dyDescent="0.2"/>
    <row r="61916" ht="13.5" customHeight="1" x14ac:dyDescent="0.2"/>
    <row r="61917" ht="13.5" customHeight="1" x14ac:dyDescent="0.2"/>
    <row r="61918" ht="13.5" customHeight="1" x14ac:dyDescent="0.2"/>
    <row r="61919" ht="13.5" customHeight="1" x14ac:dyDescent="0.2"/>
    <row r="61920" ht="13.5" customHeight="1" x14ac:dyDescent="0.2"/>
    <row r="61921" ht="13.5" customHeight="1" x14ac:dyDescent="0.2"/>
    <row r="61922" ht="13.5" customHeight="1" x14ac:dyDescent="0.2"/>
    <row r="61923" ht="13.5" customHeight="1" x14ac:dyDescent="0.2"/>
    <row r="61924" ht="13.5" customHeight="1" x14ac:dyDescent="0.2"/>
    <row r="61925" ht="13.5" customHeight="1" x14ac:dyDescent="0.2"/>
    <row r="61926" ht="13.5" customHeight="1" x14ac:dyDescent="0.2"/>
    <row r="61927" ht="13.5" customHeight="1" x14ac:dyDescent="0.2"/>
    <row r="61928" ht="13.5" customHeight="1" x14ac:dyDescent="0.2"/>
    <row r="61929" ht="13.5" customHeight="1" x14ac:dyDescent="0.2"/>
    <row r="61930" ht="13.5" customHeight="1" x14ac:dyDescent="0.2"/>
    <row r="61931" ht="13.5" customHeight="1" x14ac:dyDescent="0.2"/>
    <row r="61932" ht="13.5" customHeight="1" x14ac:dyDescent="0.2"/>
    <row r="61933" ht="13.5" customHeight="1" x14ac:dyDescent="0.2"/>
    <row r="61934" ht="13.5" customHeight="1" x14ac:dyDescent="0.2"/>
    <row r="61935" ht="13.5" customHeight="1" x14ac:dyDescent="0.2"/>
    <row r="61936" ht="13.5" customHeight="1" x14ac:dyDescent="0.2"/>
    <row r="61937" ht="13.5" customHeight="1" x14ac:dyDescent="0.2"/>
    <row r="61938" ht="13.5" customHeight="1" x14ac:dyDescent="0.2"/>
    <row r="61939" ht="13.5" customHeight="1" x14ac:dyDescent="0.2"/>
    <row r="61940" ht="13.5" customHeight="1" x14ac:dyDescent="0.2"/>
    <row r="61941" ht="13.5" customHeight="1" x14ac:dyDescent="0.2"/>
    <row r="61942" ht="13.5" customHeight="1" x14ac:dyDescent="0.2"/>
    <row r="61943" ht="13.5" customHeight="1" x14ac:dyDescent="0.2"/>
    <row r="61944" ht="13.5" customHeight="1" x14ac:dyDescent="0.2"/>
    <row r="61945" ht="13.5" customHeight="1" x14ac:dyDescent="0.2"/>
    <row r="61946" ht="13.5" customHeight="1" x14ac:dyDescent="0.2"/>
    <row r="61947" ht="13.5" customHeight="1" x14ac:dyDescent="0.2"/>
    <row r="61948" ht="13.5" customHeight="1" x14ac:dyDescent="0.2"/>
    <row r="61949" ht="13.5" customHeight="1" x14ac:dyDescent="0.2"/>
    <row r="61950" ht="13.5" customHeight="1" x14ac:dyDescent="0.2"/>
    <row r="61951" ht="13.5" customHeight="1" x14ac:dyDescent="0.2"/>
    <row r="61952" ht="13.5" customHeight="1" x14ac:dyDescent="0.2"/>
    <row r="61953" ht="13.5" customHeight="1" x14ac:dyDescent="0.2"/>
    <row r="61954" ht="13.5" customHeight="1" x14ac:dyDescent="0.2"/>
    <row r="61955" ht="13.5" customHeight="1" x14ac:dyDescent="0.2"/>
    <row r="61956" ht="13.5" customHeight="1" x14ac:dyDescent="0.2"/>
    <row r="61957" ht="13.5" customHeight="1" x14ac:dyDescent="0.2"/>
    <row r="61958" ht="13.5" customHeight="1" x14ac:dyDescent="0.2"/>
    <row r="61959" ht="13.5" customHeight="1" x14ac:dyDescent="0.2"/>
    <row r="61960" ht="13.5" customHeight="1" x14ac:dyDescent="0.2"/>
    <row r="61961" ht="13.5" customHeight="1" x14ac:dyDescent="0.2"/>
    <row r="61962" ht="13.5" customHeight="1" x14ac:dyDescent="0.2"/>
    <row r="61963" ht="13.5" customHeight="1" x14ac:dyDescent="0.2"/>
    <row r="61964" ht="13.5" customHeight="1" x14ac:dyDescent="0.2"/>
    <row r="61965" ht="13.5" customHeight="1" x14ac:dyDescent="0.2"/>
    <row r="61966" ht="13.5" customHeight="1" x14ac:dyDescent="0.2"/>
    <row r="61967" ht="13.5" customHeight="1" x14ac:dyDescent="0.2"/>
    <row r="61968" ht="13.5" customHeight="1" x14ac:dyDescent="0.2"/>
    <row r="61969" ht="13.5" customHeight="1" x14ac:dyDescent="0.2"/>
    <row r="61970" ht="13.5" customHeight="1" x14ac:dyDescent="0.2"/>
    <row r="61971" ht="13.5" customHeight="1" x14ac:dyDescent="0.2"/>
    <row r="61972" ht="13.5" customHeight="1" x14ac:dyDescent="0.2"/>
    <row r="61973" ht="13.5" customHeight="1" x14ac:dyDescent="0.2"/>
    <row r="61974" ht="13.5" customHeight="1" x14ac:dyDescent="0.2"/>
    <row r="61975" ht="13.5" customHeight="1" x14ac:dyDescent="0.2"/>
    <row r="61976" ht="13.5" customHeight="1" x14ac:dyDescent="0.2"/>
    <row r="61977" ht="13.5" customHeight="1" x14ac:dyDescent="0.2"/>
    <row r="61978" ht="13.5" customHeight="1" x14ac:dyDescent="0.2"/>
    <row r="61979" ht="13.5" customHeight="1" x14ac:dyDescent="0.2"/>
    <row r="61980" ht="13.5" customHeight="1" x14ac:dyDescent="0.2"/>
    <row r="61981" ht="13.5" customHeight="1" x14ac:dyDescent="0.2"/>
    <row r="61982" ht="13.5" customHeight="1" x14ac:dyDescent="0.2"/>
    <row r="61983" ht="13.5" customHeight="1" x14ac:dyDescent="0.2"/>
    <row r="61984" ht="13.5" customHeight="1" x14ac:dyDescent="0.2"/>
    <row r="61985" ht="13.5" customHeight="1" x14ac:dyDescent="0.2"/>
    <row r="61986" ht="13.5" customHeight="1" x14ac:dyDescent="0.2"/>
    <row r="61987" ht="13.5" customHeight="1" x14ac:dyDescent="0.2"/>
    <row r="61988" ht="13.5" customHeight="1" x14ac:dyDescent="0.2"/>
    <row r="61989" ht="13.5" customHeight="1" x14ac:dyDescent="0.2"/>
    <row r="61990" ht="13.5" customHeight="1" x14ac:dyDescent="0.2"/>
    <row r="61991" ht="13.5" customHeight="1" x14ac:dyDescent="0.2"/>
    <row r="61992" ht="13.5" customHeight="1" x14ac:dyDescent="0.2"/>
    <row r="61993" ht="13.5" customHeight="1" x14ac:dyDescent="0.2"/>
    <row r="61994" ht="13.5" customHeight="1" x14ac:dyDescent="0.2"/>
    <row r="61995" ht="13.5" customHeight="1" x14ac:dyDescent="0.2"/>
    <row r="61996" ht="13.5" customHeight="1" x14ac:dyDescent="0.2"/>
    <row r="61997" ht="13.5" customHeight="1" x14ac:dyDescent="0.2"/>
    <row r="61998" ht="13.5" customHeight="1" x14ac:dyDescent="0.2"/>
    <row r="61999" ht="13.5" customHeight="1" x14ac:dyDescent="0.2"/>
    <row r="62000" ht="13.5" customHeight="1" x14ac:dyDescent="0.2"/>
    <row r="62001" ht="13.5" customHeight="1" x14ac:dyDescent="0.2"/>
    <row r="62002" ht="13.5" customHeight="1" x14ac:dyDescent="0.2"/>
    <row r="62003" ht="13.5" customHeight="1" x14ac:dyDescent="0.2"/>
    <row r="62004" ht="13.5" customHeight="1" x14ac:dyDescent="0.2"/>
    <row r="62005" ht="13.5" customHeight="1" x14ac:dyDescent="0.2"/>
    <row r="62006" ht="13.5" customHeight="1" x14ac:dyDescent="0.2"/>
    <row r="62007" ht="13.5" customHeight="1" x14ac:dyDescent="0.2"/>
    <row r="62008" ht="13.5" customHeight="1" x14ac:dyDescent="0.2"/>
    <row r="62009" ht="13.5" customHeight="1" x14ac:dyDescent="0.2"/>
    <row r="62010" ht="13.5" customHeight="1" x14ac:dyDescent="0.2"/>
    <row r="62011" ht="13.5" customHeight="1" x14ac:dyDescent="0.2"/>
    <row r="62012" ht="13.5" customHeight="1" x14ac:dyDescent="0.2"/>
    <row r="62013" ht="13.5" customHeight="1" x14ac:dyDescent="0.2"/>
    <row r="62014" ht="13.5" customHeight="1" x14ac:dyDescent="0.2"/>
    <row r="62015" ht="13.5" customHeight="1" x14ac:dyDescent="0.2"/>
    <row r="62016" ht="13.5" customHeight="1" x14ac:dyDescent="0.2"/>
    <row r="62017" ht="13.5" customHeight="1" x14ac:dyDescent="0.2"/>
    <row r="62018" ht="13.5" customHeight="1" x14ac:dyDescent="0.2"/>
    <row r="62019" ht="13.5" customHeight="1" x14ac:dyDescent="0.2"/>
    <row r="62020" ht="13.5" customHeight="1" x14ac:dyDescent="0.2"/>
    <row r="62021" ht="13.5" customHeight="1" x14ac:dyDescent="0.2"/>
    <row r="62022" ht="13.5" customHeight="1" x14ac:dyDescent="0.2"/>
    <row r="62023" ht="13.5" customHeight="1" x14ac:dyDescent="0.2"/>
    <row r="62024" ht="13.5" customHeight="1" x14ac:dyDescent="0.2"/>
    <row r="62025" ht="13.5" customHeight="1" x14ac:dyDescent="0.2"/>
    <row r="62026" ht="13.5" customHeight="1" x14ac:dyDescent="0.2"/>
    <row r="62027" ht="13.5" customHeight="1" x14ac:dyDescent="0.2"/>
    <row r="62028" ht="13.5" customHeight="1" x14ac:dyDescent="0.2"/>
    <row r="62029" ht="13.5" customHeight="1" x14ac:dyDescent="0.2"/>
    <row r="62030" ht="13.5" customHeight="1" x14ac:dyDescent="0.2"/>
    <row r="62031" ht="13.5" customHeight="1" x14ac:dyDescent="0.2"/>
    <row r="62032" ht="13.5" customHeight="1" x14ac:dyDescent="0.2"/>
    <row r="62033" ht="13.5" customHeight="1" x14ac:dyDescent="0.2"/>
    <row r="62034" ht="13.5" customHeight="1" x14ac:dyDescent="0.2"/>
    <row r="62035" ht="13.5" customHeight="1" x14ac:dyDescent="0.2"/>
    <row r="62036" ht="13.5" customHeight="1" x14ac:dyDescent="0.2"/>
    <row r="62037" ht="13.5" customHeight="1" x14ac:dyDescent="0.2"/>
    <row r="62038" ht="13.5" customHeight="1" x14ac:dyDescent="0.2"/>
    <row r="62039" ht="13.5" customHeight="1" x14ac:dyDescent="0.2"/>
    <row r="62040" ht="13.5" customHeight="1" x14ac:dyDescent="0.2"/>
    <row r="62041" ht="13.5" customHeight="1" x14ac:dyDescent="0.2"/>
    <row r="62042" ht="13.5" customHeight="1" x14ac:dyDescent="0.2"/>
    <row r="62043" ht="13.5" customHeight="1" x14ac:dyDescent="0.2"/>
    <row r="62044" ht="13.5" customHeight="1" x14ac:dyDescent="0.2"/>
    <row r="62045" ht="13.5" customHeight="1" x14ac:dyDescent="0.2"/>
    <row r="62046" ht="13.5" customHeight="1" x14ac:dyDescent="0.2"/>
    <row r="62047" ht="13.5" customHeight="1" x14ac:dyDescent="0.2"/>
    <row r="62048" ht="13.5" customHeight="1" x14ac:dyDescent="0.2"/>
    <row r="62049" ht="13.5" customHeight="1" x14ac:dyDescent="0.2"/>
    <row r="62050" ht="13.5" customHeight="1" x14ac:dyDescent="0.2"/>
    <row r="62051" ht="13.5" customHeight="1" x14ac:dyDescent="0.2"/>
    <row r="62052" ht="13.5" customHeight="1" x14ac:dyDescent="0.2"/>
    <row r="62053" ht="13.5" customHeight="1" x14ac:dyDescent="0.2"/>
    <row r="62054" ht="13.5" customHeight="1" x14ac:dyDescent="0.2"/>
    <row r="62055" ht="13.5" customHeight="1" x14ac:dyDescent="0.2"/>
    <row r="62056" ht="13.5" customHeight="1" x14ac:dyDescent="0.2"/>
    <row r="62057" ht="13.5" customHeight="1" x14ac:dyDescent="0.2"/>
    <row r="62058" ht="13.5" customHeight="1" x14ac:dyDescent="0.2"/>
    <row r="62059" ht="13.5" customHeight="1" x14ac:dyDescent="0.2"/>
    <row r="62060" ht="13.5" customHeight="1" x14ac:dyDescent="0.2"/>
    <row r="62061" ht="13.5" customHeight="1" x14ac:dyDescent="0.2"/>
    <row r="62062" ht="13.5" customHeight="1" x14ac:dyDescent="0.2"/>
    <row r="62063" ht="13.5" customHeight="1" x14ac:dyDescent="0.2"/>
    <row r="62064" ht="13.5" customHeight="1" x14ac:dyDescent="0.2"/>
    <row r="62065" ht="13.5" customHeight="1" x14ac:dyDescent="0.2"/>
    <row r="62066" ht="13.5" customHeight="1" x14ac:dyDescent="0.2"/>
    <row r="62067" ht="13.5" customHeight="1" x14ac:dyDescent="0.2"/>
    <row r="62068" ht="13.5" customHeight="1" x14ac:dyDescent="0.2"/>
    <row r="62069" ht="13.5" customHeight="1" x14ac:dyDescent="0.2"/>
    <row r="62070" ht="13.5" customHeight="1" x14ac:dyDescent="0.2"/>
    <row r="62071" ht="13.5" customHeight="1" x14ac:dyDescent="0.2"/>
    <row r="62072" ht="13.5" customHeight="1" x14ac:dyDescent="0.2"/>
    <row r="62073" ht="13.5" customHeight="1" x14ac:dyDescent="0.2"/>
    <row r="62074" ht="13.5" customHeight="1" x14ac:dyDescent="0.2"/>
    <row r="62075" ht="13.5" customHeight="1" x14ac:dyDescent="0.2"/>
    <row r="62076" ht="13.5" customHeight="1" x14ac:dyDescent="0.2"/>
    <row r="62077" ht="13.5" customHeight="1" x14ac:dyDescent="0.2"/>
    <row r="62078" ht="13.5" customHeight="1" x14ac:dyDescent="0.2"/>
    <row r="62079" ht="13.5" customHeight="1" x14ac:dyDescent="0.2"/>
    <row r="62080" ht="13.5" customHeight="1" x14ac:dyDescent="0.2"/>
    <row r="62081" ht="13.5" customHeight="1" x14ac:dyDescent="0.2"/>
    <row r="62082" ht="13.5" customHeight="1" x14ac:dyDescent="0.2"/>
    <row r="62083" ht="13.5" customHeight="1" x14ac:dyDescent="0.2"/>
    <row r="62084" ht="13.5" customHeight="1" x14ac:dyDescent="0.2"/>
    <row r="62085" ht="13.5" customHeight="1" x14ac:dyDescent="0.2"/>
    <row r="62086" ht="13.5" customHeight="1" x14ac:dyDescent="0.2"/>
    <row r="62087" ht="13.5" customHeight="1" x14ac:dyDescent="0.2"/>
    <row r="62088" ht="13.5" customHeight="1" x14ac:dyDescent="0.2"/>
    <row r="62089" ht="13.5" customHeight="1" x14ac:dyDescent="0.2"/>
    <row r="62090" ht="13.5" customHeight="1" x14ac:dyDescent="0.2"/>
    <row r="62091" ht="13.5" customHeight="1" x14ac:dyDescent="0.2"/>
    <row r="62092" ht="13.5" customHeight="1" x14ac:dyDescent="0.2"/>
    <row r="62093" ht="13.5" customHeight="1" x14ac:dyDescent="0.2"/>
    <row r="62094" ht="13.5" customHeight="1" x14ac:dyDescent="0.2"/>
    <row r="62095" ht="13.5" customHeight="1" x14ac:dyDescent="0.2"/>
    <row r="62096" ht="13.5" customHeight="1" x14ac:dyDescent="0.2"/>
    <row r="62097" ht="13.5" customHeight="1" x14ac:dyDescent="0.2"/>
    <row r="62098" ht="13.5" customHeight="1" x14ac:dyDescent="0.2"/>
    <row r="62099" ht="13.5" customHeight="1" x14ac:dyDescent="0.2"/>
    <row r="62100" ht="13.5" customHeight="1" x14ac:dyDescent="0.2"/>
    <row r="62101" ht="13.5" customHeight="1" x14ac:dyDescent="0.2"/>
    <row r="62102" ht="13.5" customHeight="1" x14ac:dyDescent="0.2"/>
    <row r="62103" ht="13.5" customHeight="1" x14ac:dyDescent="0.2"/>
    <row r="62104" ht="13.5" customHeight="1" x14ac:dyDescent="0.2"/>
    <row r="62105" ht="13.5" customHeight="1" x14ac:dyDescent="0.2"/>
    <row r="62106" ht="13.5" customHeight="1" x14ac:dyDescent="0.2"/>
    <row r="62107" ht="13.5" customHeight="1" x14ac:dyDescent="0.2"/>
    <row r="62108" ht="13.5" customHeight="1" x14ac:dyDescent="0.2"/>
    <row r="62109" ht="13.5" customHeight="1" x14ac:dyDescent="0.2"/>
    <row r="62110" ht="13.5" customHeight="1" x14ac:dyDescent="0.2"/>
    <row r="62111" ht="13.5" customHeight="1" x14ac:dyDescent="0.2"/>
    <row r="62112" ht="13.5" customHeight="1" x14ac:dyDescent="0.2"/>
    <row r="62113" ht="13.5" customHeight="1" x14ac:dyDescent="0.2"/>
    <row r="62114" ht="13.5" customHeight="1" x14ac:dyDescent="0.2"/>
    <row r="62115" ht="13.5" customHeight="1" x14ac:dyDescent="0.2"/>
    <row r="62116" ht="13.5" customHeight="1" x14ac:dyDescent="0.2"/>
    <row r="62117" ht="13.5" customHeight="1" x14ac:dyDescent="0.2"/>
    <row r="62118" ht="13.5" customHeight="1" x14ac:dyDescent="0.2"/>
    <row r="62119" ht="13.5" customHeight="1" x14ac:dyDescent="0.2"/>
    <row r="62120" ht="13.5" customHeight="1" x14ac:dyDescent="0.2"/>
    <row r="62121" ht="13.5" customHeight="1" x14ac:dyDescent="0.2"/>
    <row r="62122" ht="13.5" customHeight="1" x14ac:dyDescent="0.2"/>
    <row r="62123" ht="13.5" customHeight="1" x14ac:dyDescent="0.2"/>
    <row r="62124" ht="13.5" customHeight="1" x14ac:dyDescent="0.2"/>
    <row r="62125" ht="13.5" customHeight="1" x14ac:dyDescent="0.2"/>
    <row r="62126" ht="13.5" customHeight="1" x14ac:dyDescent="0.2"/>
    <row r="62127" ht="13.5" customHeight="1" x14ac:dyDescent="0.2"/>
    <row r="62128" ht="13.5" customHeight="1" x14ac:dyDescent="0.2"/>
    <row r="62129" ht="13.5" customHeight="1" x14ac:dyDescent="0.2"/>
    <row r="62130" ht="13.5" customHeight="1" x14ac:dyDescent="0.2"/>
    <row r="62131" ht="13.5" customHeight="1" x14ac:dyDescent="0.2"/>
    <row r="62132" ht="13.5" customHeight="1" x14ac:dyDescent="0.2"/>
    <row r="62133" ht="13.5" customHeight="1" x14ac:dyDescent="0.2"/>
    <row r="62134" ht="13.5" customHeight="1" x14ac:dyDescent="0.2"/>
    <row r="62135" ht="13.5" customHeight="1" x14ac:dyDescent="0.2"/>
    <row r="62136" ht="13.5" customHeight="1" x14ac:dyDescent="0.2"/>
    <row r="62137" ht="13.5" customHeight="1" x14ac:dyDescent="0.2"/>
    <row r="62138" ht="13.5" customHeight="1" x14ac:dyDescent="0.2"/>
    <row r="62139" ht="13.5" customHeight="1" x14ac:dyDescent="0.2"/>
    <row r="62140" ht="13.5" customHeight="1" x14ac:dyDescent="0.2"/>
    <row r="62141" ht="13.5" customHeight="1" x14ac:dyDescent="0.2"/>
    <row r="62142" ht="13.5" customHeight="1" x14ac:dyDescent="0.2"/>
    <row r="62143" ht="13.5" customHeight="1" x14ac:dyDescent="0.2"/>
    <row r="62144" ht="13.5" customHeight="1" x14ac:dyDescent="0.2"/>
    <row r="62145" ht="13.5" customHeight="1" x14ac:dyDescent="0.2"/>
    <row r="62146" ht="13.5" customHeight="1" x14ac:dyDescent="0.2"/>
    <row r="62147" ht="13.5" customHeight="1" x14ac:dyDescent="0.2"/>
    <row r="62148" ht="13.5" customHeight="1" x14ac:dyDescent="0.2"/>
    <row r="62149" ht="13.5" customHeight="1" x14ac:dyDescent="0.2"/>
    <row r="62150" ht="13.5" customHeight="1" x14ac:dyDescent="0.2"/>
    <row r="62151" ht="13.5" customHeight="1" x14ac:dyDescent="0.2"/>
    <row r="62152" ht="13.5" customHeight="1" x14ac:dyDescent="0.2"/>
    <row r="62153" ht="13.5" customHeight="1" x14ac:dyDescent="0.2"/>
    <row r="62154" ht="13.5" customHeight="1" x14ac:dyDescent="0.2"/>
    <row r="62155" ht="13.5" customHeight="1" x14ac:dyDescent="0.2"/>
    <row r="62156" ht="13.5" customHeight="1" x14ac:dyDescent="0.2"/>
    <row r="62157" ht="13.5" customHeight="1" x14ac:dyDescent="0.2"/>
    <row r="62158" ht="13.5" customHeight="1" x14ac:dyDescent="0.2"/>
    <row r="62159" ht="13.5" customHeight="1" x14ac:dyDescent="0.2"/>
    <row r="62160" ht="13.5" customHeight="1" x14ac:dyDescent="0.2"/>
    <row r="62161" ht="13.5" customHeight="1" x14ac:dyDescent="0.2"/>
    <row r="62162" ht="13.5" customHeight="1" x14ac:dyDescent="0.2"/>
    <row r="62163" ht="13.5" customHeight="1" x14ac:dyDescent="0.2"/>
    <row r="62164" ht="13.5" customHeight="1" x14ac:dyDescent="0.2"/>
    <row r="62165" ht="13.5" customHeight="1" x14ac:dyDescent="0.2"/>
    <row r="62166" ht="13.5" customHeight="1" x14ac:dyDescent="0.2"/>
    <row r="62167" ht="13.5" customHeight="1" x14ac:dyDescent="0.2"/>
    <row r="62168" ht="13.5" customHeight="1" x14ac:dyDescent="0.2"/>
    <row r="62169" ht="13.5" customHeight="1" x14ac:dyDescent="0.2"/>
    <row r="62170" ht="13.5" customHeight="1" x14ac:dyDescent="0.2"/>
    <row r="62171" ht="13.5" customHeight="1" x14ac:dyDescent="0.2"/>
    <row r="62172" ht="13.5" customHeight="1" x14ac:dyDescent="0.2"/>
    <row r="62173" ht="13.5" customHeight="1" x14ac:dyDescent="0.2"/>
    <row r="62174" ht="13.5" customHeight="1" x14ac:dyDescent="0.2"/>
    <row r="62175" ht="13.5" customHeight="1" x14ac:dyDescent="0.2"/>
    <row r="62176" ht="13.5" customHeight="1" x14ac:dyDescent="0.2"/>
    <row r="62177" ht="13.5" customHeight="1" x14ac:dyDescent="0.2"/>
    <row r="62178" ht="13.5" customHeight="1" x14ac:dyDescent="0.2"/>
    <row r="62179" ht="13.5" customHeight="1" x14ac:dyDescent="0.2"/>
    <row r="62180" ht="13.5" customHeight="1" x14ac:dyDescent="0.2"/>
    <row r="62181" ht="13.5" customHeight="1" x14ac:dyDescent="0.2"/>
    <row r="62182" ht="13.5" customHeight="1" x14ac:dyDescent="0.2"/>
    <row r="62183" ht="13.5" customHeight="1" x14ac:dyDescent="0.2"/>
    <row r="62184" ht="13.5" customHeight="1" x14ac:dyDescent="0.2"/>
    <row r="62185" ht="13.5" customHeight="1" x14ac:dyDescent="0.2"/>
    <row r="62186" ht="13.5" customHeight="1" x14ac:dyDescent="0.2"/>
    <row r="62187" ht="13.5" customHeight="1" x14ac:dyDescent="0.2"/>
    <row r="62188" ht="13.5" customHeight="1" x14ac:dyDescent="0.2"/>
    <row r="62189" ht="13.5" customHeight="1" x14ac:dyDescent="0.2"/>
    <row r="62190" ht="13.5" customHeight="1" x14ac:dyDescent="0.2"/>
    <row r="62191" ht="13.5" customHeight="1" x14ac:dyDescent="0.2"/>
    <row r="62192" ht="13.5" customHeight="1" x14ac:dyDescent="0.2"/>
    <row r="62193" ht="13.5" customHeight="1" x14ac:dyDescent="0.2"/>
    <row r="62194" ht="13.5" customHeight="1" x14ac:dyDescent="0.2"/>
    <row r="62195" ht="13.5" customHeight="1" x14ac:dyDescent="0.2"/>
    <row r="62196" ht="13.5" customHeight="1" x14ac:dyDescent="0.2"/>
    <row r="62197" ht="13.5" customHeight="1" x14ac:dyDescent="0.2"/>
    <row r="62198" ht="13.5" customHeight="1" x14ac:dyDescent="0.2"/>
    <row r="62199" ht="13.5" customHeight="1" x14ac:dyDescent="0.2"/>
    <row r="62200" ht="13.5" customHeight="1" x14ac:dyDescent="0.2"/>
    <row r="62201" ht="13.5" customHeight="1" x14ac:dyDescent="0.2"/>
    <row r="62202" ht="13.5" customHeight="1" x14ac:dyDescent="0.2"/>
    <row r="62203" ht="13.5" customHeight="1" x14ac:dyDescent="0.2"/>
    <row r="62204" ht="13.5" customHeight="1" x14ac:dyDescent="0.2"/>
    <row r="62205" ht="13.5" customHeight="1" x14ac:dyDescent="0.2"/>
    <row r="62206" ht="13.5" customHeight="1" x14ac:dyDescent="0.2"/>
    <row r="62207" ht="13.5" customHeight="1" x14ac:dyDescent="0.2"/>
    <row r="62208" ht="13.5" customHeight="1" x14ac:dyDescent="0.2"/>
    <row r="62209" ht="13.5" customHeight="1" x14ac:dyDescent="0.2"/>
    <row r="62210" ht="13.5" customHeight="1" x14ac:dyDescent="0.2"/>
    <row r="62211" ht="13.5" customHeight="1" x14ac:dyDescent="0.2"/>
    <row r="62212" ht="13.5" customHeight="1" x14ac:dyDescent="0.2"/>
    <row r="62213" ht="13.5" customHeight="1" x14ac:dyDescent="0.2"/>
    <row r="62214" ht="13.5" customHeight="1" x14ac:dyDescent="0.2"/>
    <row r="62215" ht="13.5" customHeight="1" x14ac:dyDescent="0.2"/>
    <row r="62216" ht="13.5" customHeight="1" x14ac:dyDescent="0.2"/>
    <row r="62217" ht="13.5" customHeight="1" x14ac:dyDescent="0.2"/>
    <row r="62218" ht="13.5" customHeight="1" x14ac:dyDescent="0.2"/>
    <row r="62219" ht="13.5" customHeight="1" x14ac:dyDescent="0.2"/>
    <row r="62220" ht="13.5" customHeight="1" x14ac:dyDescent="0.2"/>
    <row r="62221" ht="13.5" customHeight="1" x14ac:dyDescent="0.2"/>
    <row r="62222" ht="13.5" customHeight="1" x14ac:dyDescent="0.2"/>
    <row r="62223" ht="13.5" customHeight="1" x14ac:dyDescent="0.2"/>
    <row r="62224" ht="13.5" customHeight="1" x14ac:dyDescent="0.2"/>
    <row r="62225" ht="13.5" customHeight="1" x14ac:dyDescent="0.2"/>
    <row r="62226" ht="13.5" customHeight="1" x14ac:dyDescent="0.2"/>
    <row r="62227" ht="13.5" customHeight="1" x14ac:dyDescent="0.2"/>
    <row r="62228" ht="13.5" customHeight="1" x14ac:dyDescent="0.2"/>
    <row r="62229" ht="13.5" customHeight="1" x14ac:dyDescent="0.2"/>
    <row r="62230" ht="13.5" customHeight="1" x14ac:dyDescent="0.2"/>
    <row r="62231" ht="13.5" customHeight="1" x14ac:dyDescent="0.2"/>
    <row r="62232" ht="13.5" customHeight="1" x14ac:dyDescent="0.2"/>
    <row r="62233" ht="13.5" customHeight="1" x14ac:dyDescent="0.2"/>
    <row r="62234" ht="13.5" customHeight="1" x14ac:dyDescent="0.2"/>
    <row r="62235" ht="13.5" customHeight="1" x14ac:dyDescent="0.2"/>
    <row r="62236" ht="13.5" customHeight="1" x14ac:dyDescent="0.2"/>
    <row r="62237" ht="13.5" customHeight="1" x14ac:dyDescent="0.2"/>
    <row r="62238" ht="13.5" customHeight="1" x14ac:dyDescent="0.2"/>
    <row r="62239" ht="13.5" customHeight="1" x14ac:dyDescent="0.2"/>
    <row r="62240" ht="13.5" customHeight="1" x14ac:dyDescent="0.2"/>
    <row r="62241" ht="13.5" customHeight="1" x14ac:dyDescent="0.2"/>
    <row r="62242" ht="13.5" customHeight="1" x14ac:dyDescent="0.2"/>
    <row r="62243" ht="13.5" customHeight="1" x14ac:dyDescent="0.2"/>
    <row r="62244" ht="13.5" customHeight="1" x14ac:dyDescent="0.2"/>
    <row r="62245" ht="13.5" customHeight="1" x14ac:dyDescent="0.2"/>
    <row r="62246" ht="13.5" customHeight="1" x14ac:dyDescent="0.2"/>
    <row r="62247" ht="13.5" customHeight="1" x14ac:dyDescent="0.2"/>
    <row r="62248" ht="13.5" customHeight="1" x14ac:dyDescent="0.2"/>
    <row r="62249" ht="13.5" customHeight="1" x14ac:dyDescent="0.2"/>
    <row r="62250" ht="13.5" customHeight="1" x14ac:dyDescent="0.2"/>
    <row r="62251" ht="13.5" customHeight="1" x14ac:dyDescent="0.2"/>
    <row r="62252" ht="13.5" customHeight="1" x14ac:dyDescent="0.2"/>
    <row r="62253" ht="13.5" customHeight="1" x14ac:dyDescent="0.2"/>
    <row r="62254" ht="13.5" customHeight="1" x14ac:dyDescent="0.2"/>
    <row r="62255" ht="13.5" customHeight="1" x14ac:dyDescent="0.2"/>
    <row r="62256" ht="13.5" customHeight="1" x14ac:dyDescent="0.2"/>
    <row r="62257" ht="13.5" customHeight="1" x14ac:dyDescent="0.2"/>
    <row r="62258" ht="13.5" customHeight="1" x14ac:dyDescent="0.2"/>
    <row r="62259" ht="13.5" customHeight="1" x14ac:dyDescent="0.2"/>
    <row r="62260" ht="13.5" customHeight="1" x14ac:dyDescent="0.2"/>
    <row r="62261" ht="13.5" customHeight="1" x14ac:dyDescent="0.2"/>
    <row r="62262" ht="13.5" customHeight="1" x14ac:dyDescent="0.2"/>
    <row r="62263" ht="13.5" customHeight="1" x14ac:dyDescent="0.2"/>
    <row r="62264" ht="13.5" customHeight="1" x14ac:dyDescent="0.2"/>
    <row r="62265" ht="13.5" customHeight="1" x14ac:dyDescent="0.2"/>
    <row r="62266" ht="13.5" customHeight="1" x14ac:dyDescent="0.2"/>
    <row r="62267" ht="13.5" customHeight="1" x14ac:dyDescent="0.2"/>
    <row r="62268" ht="13.5" customHeight="1" x14ac:dyDescent="0.2"/>
    <row r="62269" ht="13.5" customHeight="1" x14ac:dyDescent="0.2"/>
    <row r="62270" ht="13.5" customHeight="1" x14ac:dyDescent="0.2"/>
    <row r="62271" ht="13.5" customHeight="1" x14ac:dyDescent="0.2"/>
    <row r="62272" ht="13.5" customHeight="1" x14ac:dyDescent="0.2"/>
    <row r="62273" ht="13.5" customHeight="1" x14ac:dyDescent="0.2"/>
    <row r="62274" ht="13.5" customHeight="1" x14ac:dyDescent="0.2"/>
    <row r="62275" ht="13.5" customHeight="1" x14ac:dyDescent="0.2"/>
    <row r="62276" ht="13.5" customHeight="1" x14ac:dyDescent="0.2"/>
    <row r="62277" ht="13.5" customHeight="1" x14ac:dyDescent="0.2"/>
    <row r="62278" ht="13.5" customHeight="1" x14ac:dyDescent="0.2"/>
    <row r="62279" ht="13.5" customHeight="1" x14ac:dyDescent="0.2"/>
    <row r="62280" ht="13.5" customHeight="1" x14ac:dyDescent="0.2"/>
    <row r="62281" ht="13.5" customHeight="1" x14ac:dyDescent="0.2"/>
    <row r="62282" ht="13.5" customHeight="1" x14ac:dyDescent="0.2"/>
    <row r="62283" ht="13.5" customHeight="1" x14ac:dyDescent="0.2"/>
    <row r="62284" ht="13.5" customHeight="1" x14ac:dyDescent="0.2"/>
    <row r="62285" ht="13.5" customHeight="1" x14ac:dyDescent="0.2"/>
    <row r="62286" ht="13.5" customHeight="1" x14ac:dyDescent="0.2"/>
    <row r="62287" ht="13.5" customHeight="1" x14ac:dyDescent="0.2"/>
    <row r="62288" ht="13.5" customHeight="1" x14ac:dyDescent="0.2"/>
    <row r="62289" ht="13.5" customHeight="1" x14ac:dyDescent="0.2"/>
    <row r="62290" ht="13.5" customHeight="1" x14ac:dyDescent="0.2"/>
    <row r="62291" ht="13.5" customHeight="1" x14ac:dyDescent="0.2"/>
    <row r="62292" ht="13.5" customHeight="1" x14ac:dyDescent="0.2"/>
    <row r="62293" ht="13.5" customHeight="1" x14ac:dyDescent="0.2"/>
    <row r="62294" ht="13.5" customHeight="1" x14ac:dyDescent="0.2"/>
    <row r="62295" ht="13.5" customHeight="1" x14ac:dyDescent="0.2"/>
    <row r="62296" ht="13.5" customHeight="1" x14ac:dyDescent="0.2"/>
    <row r="62297" ht="13.5" customHeight="1" x14ac:dyDescent="0.2"/>
    <row r="62298" ht="13.5" customHeight="1" x14ac:dyDescent="0.2"/>
    <row r="62299" ht="13.5" customHeight="1" x14ac:dyDescent="0.2"/>
    <row r="62300" ht="13.5" customHeight="1" x14ac:dyDescent="0.2"/>
    <row r="62301" ht="13.5" customHeight="1" x14ac:dyDescent="0.2"/>
    <row r="62302" ht="13.5" customHeight="1" x14ac:dyDescent="0.2"/>
    <row r="62303" ht="13.5" customHeight="1" x14ac:dyDescent="0.2"/>
    <row r="62304" ht="13.5" customHeight="1" x14ac:dyDescent="0.2"/>
    <row r="62305" ht="13.5" customHeight="1" x14ac:dyDescent="0.2"/>
    <row r="62306" ht="13.5" customHeight="1" x14ac:dyDescent="0.2"/>
    <row r="62307" ht="13.5" customHeight="1" x14ac:dyDescent="0.2"/>
    <row r="62308" ht="13.5" customHeight="1" x14ac:dyDescent="0.2"/>
    <row r="62309" ht="13.5" customHeight="1" x14ac:dyDescent="0.2"/>
    <row r="62310" ht="13.5" customHeight="1" x14ac:dyDescent="0.2"/>
    <row r="62311" ht="13.5" customHeight="1" x14ac:dyDescent="0.2"/>
    <row r="62312" ht="13.5" customHeight="1" x14ac:dyDescent="0.2"/>
    <row r="62313" ht="13.5" customHeight="1" x14ac:dyDescent="0.2"/>
    <row r="62314" ht="13.5" customHeight="1" x14ac:dyDescent="0.2"/>
    <row r="62315" ht="13.5" customHeight="1" x14ac:dyDescent="0.2"/>
    <row r="62316" ht="13.5" customHeight="1" x14ac:dyDescent="0.2"/>
    <row r="62317" ht="13.5" customHeight="1" x14ac:dyDescent="0.2"/>
    <row r="62318" ht="13.5" customHeight="1" x14ac:dyDescent="0.2"/>
    <row r="62319" ht="13.5" customHeight="1" x14ac:dyDescent="0.2"/>
    <row r="62320" ht="13.5" customHeight="1" x14ac:dyDescent="0.2"/>
    <row r="62321" ht="13.5" customHeight="1" x14ac:dyDescent="0.2"/>
    <row r="62322" ht="13.5" customHeight="1" x14ac:dyDescent="0.2"/>
    <row r="62323" ht="13.5" customHeight="1" x14ac:dyDescent="0.2"/>
    <row r="62324" ht="13.5" customHeight="1" x14ac:dyDescent="0.2"/>
    <row r="62325" ht="13.5" customHeight="1" x14ac:dyDescent="0.2"/>
    <row r="62326" ht="13.5" customHeight="1" x14ac:dyDescent="0.2"/>
    <row r="62327" ht="13.5" customHeight="1" x14ac:dyDescent="0.2"/>
    <row r="62328" ht="13.5" customHeight="1" x14ac:dyDescent="0.2"/>
    <row r="62329" ht="13.5" customHeight="1" x14ac:dyDescent="0.2"/>
    <row r="62330" ht="13.5" customHeight="1" x14ac:dyDescent="0.2"/>
    <row r="62331" ht="13.5" customHeight="1" x14ac:dyDescent="0.2"/>
    <row r="62332" ht="13.5" customHeight="1" x14ac:dyDescent="0.2"/>
    <row r="62333" ht="13.5" customHeight="1" x14ac:dyDescent="0.2"/>
    <row r="62334" ht="13.5" customHeight="1" x14ac:dyDescent="0.2"/>
    <row r="62335" ht="13.5" customHeight="1" x14ac:dyDescent="0.2"/>
    <row r="62336" ht="13.5" customHeight="1" x14ac:dyDescent="0.2"/>
    <row r="62337" ht="13.5" customHeight="1" x14ac:dyDescent="0.2"/>
    <row r="62338" ht="13.5" customHeight="1" x14ac:dyDescent="0.2"/>
    <row r="62339" ht="13.5" customHeight="1" x14ac:dyDescent="0.2"/>
    <row r="62340" ht="13.5" customHeight="1" x14ac:dyDescent="0.2"/>
    <row r="62341" ht="13.5" customHeight="1" x14ac:dyDescent="0.2"/>
    <row r="62342" ht="13.5" customHeight="1" x14ac:dyDescent="0.2"/>
    <row r="62343" ht="13.5" customHeight="1" x14ac:dyDescent="0.2"/>
    <row r="62344" ht="13.5" customHeight="1" x14ac:dyDescent="0.2"/>
    <row r="62345" ht="13.5" customHeight="1" x14ac:dyDescent="0.2"/>
    <row r="62346" ht="13.5" customHeight="1" x14ac:dyDescent="0.2"/>
    <row r="62347" ht="13.5" customHeight="1" x14ac:dyDescent="0.2"/>
    <row r="62348" ht="13.5" customHeight="1" x14ac:dyDescent="0.2"/>
    <row r="62349" ht="13.5" customHeight="1" x14ac:dyDescent="0.2"/>
    <row r="62350" ht="13.5" customHeight="1" x14ac:dyDescent="0.2"/>
    <row r="62351" ht="13.5" customHeight="1" x14ac:dyDescent="0.2"/>
    <row r="62352" ht="13.5" customHeight="1" x14ac:dyDescent="0.2"/>
    <row r="62353" ht="13.5" customHeight="1" x14ac:dyDescent="0.2"/>
    <row r="62354" ht="13.5" customHeight="1" x14ac:dyDescent="0.2"/>
    <row r="62355" ht="13.5" customHeight="1" x14ac:dyDescent="0.2"/>
    <row r="62356" ht="13.5" customHeight="1" x14ac:dyDescent="0.2"/>
    <row r="62357" ht="13.5" customHeight="1" x14ac:dyDescent="0.2"/>
    <row r="62358" ht="13.5" customHeight="1" x14ac:dyDescent="0.2"/>
    <row r="62359" ht="13.5" customHeight="1" x14ac:dyDescent="0.2"/>
    <row r="62360" ht="13.5" customHeight="1" x14ac:dyDescent="0.2"/>
    <row r="62361" ht="13.5" customHeight="1" x14ac:dyDescent="0.2"/>
    <row r="62362" ht="13.5" customHeight="1" x14ac:dyDescent="0.2"/>
    <row r="62363" ht="13.5" customHeight="1" x14ac:dyDescent="0.2"/>
    <row r="62364" ht="13.5" customHeight="1" x14ac:dyDescent="0.2"/>
    <row r="62365" ht="13.5" customHeight="1" x14ac:dyDescent="0.2"/>
    <row r="62366" ht="13.5" customHeight="1" x14ac:dyDescent="0.2"/>
    <row r="62367" ht="13.5" customHeight="1" x14ac:dyDescent="0.2"/>
    <row r="62368" ht="13.5" customHeight="1" x14ac:dyDescent="0.2"/>
    <row r="62369" ht="13.5" customHeight="1" x14ac:dyDescent="0.2"/>
    <row r="62370" ht="13.5" customHeight="1" x14ac:dyDescent="0.2"/>
    <row r="62371" ht="13.5" customHeight="1" x14ac:dyDescent="0.2"/>
    <row r="62372" ht="13.5" customHeight="1" x14ac:dyDescent="0.2"/>
    <row r="62373" ht="13.5" customHeight="1" x14ac:dyDescent="0.2"/>
    <row r="62374" ht="13.5" customHeight="1" x14ac:dyDescent="0.2"/>
    <row r="62375" ht="13.5" customHeight="1" x14ac:dyDescent="0.2"/>
    <row r="62376" ht="13.5" customHeight="1" x14ac:dyDescent="0.2"/>
    <row r="62377" ht="13.5" customHeight="1" x14ac:dyDescent="0.2"/>
    <row r="62378" ht="13.5" customHeight="1" x14ac:dyDescent="0.2"/>
    <row r="62379" ht="13.5" customHeight="1" x14ac:dyDescent="0.2"/>
    <row r="62380" ht="13.5" customHeight="1" x14ac:dyDescent="0.2"/>
    <row r="62381" ht="13.5" customHeight="1" x14ac:dyDescent="0.2"/>
    <row r="62382" ht="13.5" customHeight="1" x14ac:dyDescent="0.2"/>
    <row r="62383" ht="13.5" customHeight="1" x14ac:dyDescent="0.2"/>
    <row r="62384" ht="13.5" customHeight="1" x14ac:dyDescent="0.2"/>
    <row r="62385" ht="13.5" customHeight="1" x14ac:dyDescent="0.2"/>
    <row r="62386" ht="13.5" customHeight="1" x14ac:dyDescent="0.2"/>
    <row r="62387" ht="13.5" customHeight="1" x14ac:dyDescent="0.2"/>
    <row r="62388" ht="13.5" customHeight="1" x14ac:dyDescent="0.2"/>
    <row r="62389" ht="13.5" customHeight="1" x14ac:dyDescent="0.2"/>
    <row r="62390" ht="13.5" customHeight="1" x14ac:dyDescent="0.2"/>
    <row r="62391" ht="13.5" customHeight="1" x14ac:dyDescent="0.2"/>
    <row r="62392" ht="13.5" customHeight="1" x14ac:dyDescent="0.2"/>
    <row r="62393" ht="13.5" customHeight="1" x14ac:dyDescent="0.2"/>
    <row r="62394" ht="13.5" customHeight="1" x14ac:dyDescent="0.2"/>
    <row r="62395" ht="13.5" customHeight="1" x14ac:dyDescent="0.2"/>
    <row r="62396" ht="13.5" customHeight="1" x14ac:dyDescent="0.2"/>
    <row r="62397" ht="13.5" customHeight="1" x14ac:dyDescent="0.2"/>
    <row r="62398" ht="13.5" customHeight="1" x14ac:dyDescent="0.2"/>
    <row r="62399" ht="13.5" customHeight="1" x14ac:dyDescent="0.2"/>
    <row r="62400" ht="13.5" customHeight="1" x14ac:dyDescent="0.2"/>
    <row r="62401" ht="13.5" customHeight="1" x14ac:dyDescent="0.2"/>
    <row r="62402" ht="13.5" customHeight="1" x14ac:dyDescent="0.2"/>
    <row r="62403" ht="13.5" customHeight="1" x14ac:dyDescent="0.2"/>
    <row r="62404" ht="13.5" customHeight="1" x14ac:dyDescent="0.2"/>
    <row r="62405" ht="13.5" customHeight="1" x14ac:dyDescent="0.2"/>
    <row r="62406" ht="13.5" customHeight="1" x14ac:dyDescent="0.2"/>
    <row r="62407" ht="13.5" customHeight="1" x14ac:dyDescent="0.2"/>
    <row r="62408" ht="13.5" customHeight="1" x14ac:dyDescent="0.2"/>
    <row r="62409" ht="13.5" customHeight="1" x14ac:dyDescent="0.2"/>
    <row r="62410" ht="13.5" customHeight="1" x14ac:dyDescent="0.2"/>
    <row r="62411" ht="13.5" customHeight="1" x14ac:dyDescent="0.2"/>
    <row r="62412" ht="13.5" customHeight="1" x14ac:dyDescent="0.2"/>
    <row r="62413" ht="13.5" customHeight="1" x14ac:dyDescent="0.2"/>
    <row r="62414" ht="13.5" customHeight="1" x14ac:dyDescent="0.2"/>
    <row r="62415" ht="13.5" customHeight="1" x14ac:dyDescent="0.2"/>
    <row r="62416" ht="13.5" customHeight="1" x14ac:dyDescent="0.2"/>
    <row r="62417" ht="13.5" customHeight="1" x14ac:dyDescent="0.2"/>
    <row r="62418" ht="13.5" customHeight="1" x14ac:dyDescent="0.2"/>
    <row r="62419" ht="13.5" customHeight="1" x14ac:dyDescent="0.2"/>
    <row r="62420" ht="13.5" customHeight="1" x14ac:dyDescent="0.2"/>
    <row r="62421" ht="13.5" customHeight="1" x14ac:dyDescent="0.2"/>
    <row r="62422" ht="13.5" customHeight="1" x14ac:dyDescent="0.2"/>
    <row r="62423" ht="13.5" customHeight="1" x14ac:dyDescent="0.2"/>
    <row r="62424" ht="13.5" customHeight="1" x14ac:dyDescent="0.2"/>
    <row r="62425" ht="13.5" customHeight="1" x14ac:dyDescent="0.2"/>
    <row r="62426" ht="13.5" customHeight="1" x14ac:dyDescent="0.2"/>
    <row r="62427" ht="13.5" customHeight="1" x14ac:dyDescent="0.2"/>
    <row r="62428" ht="13.5" customHeight="1" x14ac:dyDescent="0.2"/>
    <row r="62429" ht="13.5" customHeight="1" x14ac:dyDescent="0.2"/>
    <row r="62430" ht="13.5" customHeight="1" x14ac:dyDescent="0.2"/>
    <row r="62431" ht="13.5" customHeight="1" x14ac:dyDescent="0.2"/>
    <row r="62432" ht="13.5" customHeight="1" x14ac:dyDescent="0.2"/>
    <row r="62433" ht="13.5" customHeight="1" x14ac:dyDescent="0.2"/>
    <row r="62434" ht="13.5" customHeight="1" x14ac:dyDescent="0.2"/>
    <row r="62435" ht="13.5" customHeight="1" x14ac:dyDescent="0.2"/>
    <row r="62436" ht="13.5" customHeight="1" x14ac:dyDescent="0.2"/>
    <row r="62437" ht="13.5" customHeight="1" x14ac:dyDescent="0.2"/>
    <row r="62438" ht="13.5" customHeight="1" x14ac:dyDescent="0.2"/>
    <row r="62439" ht="13.5" customHeight="1" x14ac:dyDescent="0.2"/>
    <row r="62440" ht="13.5" customHeight="1" x14ac:dyDescent="0.2"/>
    <row r="62441" ht="13.5" customHeight="1" x14ac:dyDescent="0.2"/>
    <row r="62442" ht="13.5" customHeight="1" x14ac:dyDescent="0.2"/>
    <row r="62443" ht="13.5" customHeight="1" x14ac:dyDescent="0.2"/>
    <row r="62444" ht="13.5" customHeight="1" x14ac:dyDescent="0.2"/>
    <row r="62445" ht="13.5" customHeight="1" x14ac:dyDescent="0.2"/>
    <row r="62446" ht="13.5" customHeight="1" x14ac:dyDescent="0.2"/>
    <row r="62447" ht="13.5" customHeight="1" x14ac:dyDescent="0.2"/>
    <row r="62448" ht="13.5" customHeight="1" x14ac:dyDescent="0.2"/>
    <row r="62449" ht="13.5" customHeight="1" x14ac:dyDescent="0.2"/>
    <row r="62450" ht="13.5" customHeight="1" x14ac:dyDescent="0.2"/>
    <row r="62451" ht="13.5" customHeight="1" x14ac:dyDescent="0.2"/>
    <row r="62452" ht="13.5" customHeight="1" x14ac:dyDescent="0.2"/>
    <row r="62453" ht="13.5" customHeight="1" x14ac:dyDescent="0.2"/>
    <row r="62454" ht="13.5" customHeight="1" x14ac:dyDescent="0.2"/>
    <row r="62455" ht="13.5" customHeight="1" x14ac:dyDescent="0.2"/>
    <row r="62456" ht="13.5" customHeight="1" x14ac:dyDescent="0.2"/>
    <row r="62457" ht="13.5" customHeight="1" x14ac:dyDescent="0.2"/>
    <row r="62458" ht="13.5" customHeight="1" x14ac:dyDescent="0.2"/>
    <row r="62459" ht="13.5" customHeight="1" x14ac:dyDescent="0.2"/>
    <row r="62460" ht="13.5" customHeight="1" x14ac:dyDescent="0.2"/>
    <row r="62461" ht="13.5" customHeight="1" x14ac:dyDescent="0.2"/>
    <row r="62462" ht="13.5" customHeight="1" x14ac:dyDescent="0.2"/>
    <row r="62463" ht="13.5" customHeight="1" x14ac:dyDescent="0.2"/>
    <row r="62464" ht="13.5" customHeight="1" x14ac:dyDescent="0.2"/>
    <row r="62465" ht="13.5" customHeight="1" x14ac:dyDescent="0.2"/>
    <row r="62466" ht="13.5" customHeight="1" x14ac:dyDescent="0.2"/>
    <row r="62467" ht="13.5" customHeight="1" x14ac:dyDescent="0.2"/>
    <row r="62468" ht="13.5" customHeight="1" x14ac:dyDescent="0.2"/>
    <row r="62469" ht="13.5" customHeight="1" x14ac:dyDescent="0.2"/>
    <row r="62470" ht="13.5" customHeight="1" x14ac:dyDescent="0.2"/>
    <row r="62471" ht="13.5" customHeight="1" x14ac:dyDescent="0.2"/>
    <row r="62472" ht="13.5" customHeight="1" x14ac:dyDescent="0.2"/>
    <row r="62473" ht="13.5" customHeight="1" x14ac:dyDescent="0.2"/>
    <row r="62474" ht="13.5" customHeight="1" x14ac:dyDescent="0.2"/>
    <row r="62475" ht="13.5" customHeight="1" x14ac:dyDescent="0.2"/>
    <row r="62476" ht="13.5" customHeight="1" x14ac:dyDescent="0.2"/>
    <row r="62477" ht="13.5" customHeight="1" x14ac:dyDescent="0.2"/>
    <row r="62478" ht="13.5" customHeight="1" x14ac:dyDescent="0.2"/>
    <row r="62479" ht="13.5" customHeight="1" x14ac:dyDescent="0.2"/>
    <row r="62480" ht="13.5" customHeight="1" x14ac:dyDescent="0.2"/>
    <row r="62481" ht="13.5" customHeight="1" x14ac:dyDescent="0.2"/>
    <row r="62482" ht="13.5" customHeight="1" x14ac:dyDescent="0.2"/>
    <row r="62483" ht="13.5" customHeight="1" x14ac:dyDescent="0.2"/>
    <row r="62484" ht="13.5" customHeight="1" x14ac:dyDescent="0.2"/>
    <row r="62485" ht="13.5" customHeight="1" x14ac:dyDescent="0.2"/>
    <row r="62486" ht="13.5" customHeight="1" x14ac:dyDescent="0.2"/>
    <row r="62487" ht="13.5" customHeight="1" x14ac:dyDescent="0.2"/>
    <row r="62488" ht="13.5" customHeight="1" x14ac:dyDescent="0.2"/>
    <row r="62489" ht="13.5" customHeight="1" x14ac:dyDescent="0.2"/>
    <row r="62490" ht="13.5" customHeight="1" x14ac:dyDescent="0.2"/>
    <row r="62491" ht="13.5" customHeight="1" x14ac:dyDescent="0.2"/>
    <row r="62492" ht="13.5" customHeight="1" x14ac:dyDescent="0.2"/>
    <row r="62493" ht="13.5" customHeight="1" x14ac:dyDescent="0.2"/>
    <row r="62494" ht="13.5" customHeight="1" x14ac:dyDescent="0.2"/>
    <row r="62495" ht="13.5" customHeight="1" x14ac:dyDescent="0.2"/>
    <row r="62496" ht="13.5" customHeight="1" x14ac:dyDescent="0.2"/>
    <row r="62497" ht="13.5" customHeight="1" x14ac:dyDescent="0.2"/>
    <row r="62498" ht="13.5" customHeight="1" x14ac:dyDescent="0.2"/>
    <row r="62499" ht="13.5" customHeight="1" x14ac:dyDescent="0.2"/>
    <row r="62500" ht="13.5" customHeight="1" x14ac:dyDescent="0.2"/>
    <row r="62501" ht="13.5" customHeight="1" x14ac:dyDescent="0.2"/>
    <row r="62502" ht="13.5" customHeight="1" x14ac:dyDescent="0.2"/>
    <row r="62503" ht="13.5" customHeight="1" x14ac:dyDescent="0.2"/>
    <row r="62504" ht="13.5" customHeight="1" x14ac:dyDescent="0.2"/>
    <row r="62505" ht="13.5" customHeight="1" x14ac:dyDescent="0.2"/>
    <row r="62506" ht="13.5" customHeight="1" x14ac:dyDescent="0.2"/>
    <row r="62507" ht="13.5" customHeight="1" x14ac:dyDescent="0.2"/>
    <row r="62508" ht="13.5" customHeight="1" x14ac:dyDescent="0.2"/>
    <row r="62509" ht="13.5" customHeight="1" x14ac:dyDescent="0.2"/>
    <row r="62510" ht="13.5" customHeight="1" x14ac:dyDescent="0.2"/>
    <row r="62511" ht="13.5" customHeight="1" x14ac:dyDescent="0.2"/>
    <row r="62512" ht="13.5" customHeight="1" x14ac:dyDescent="0.2"/>
    <row r="62513" ht="13.5" customHeight="1" x14ac:dyDescent="0.2"/>
    <row r="62514" ht="13.5" customHeight="1" x14ac:dyDescent="0.2"/>
    <row r="62515" ht="13.5" customHeight="1" x14ac:dyDescent="0.2"/>
    <row r="62516" ht="13.5" customHeight="1" x14ac:dyDescent="0.2"/>
    <row r="62517" ht="13.5" customHeight="1" x14ac:dyDescent="0.2"/>
    <row r="62518" ht="13.5" customHeight="1" x14ac:dyDescent="0.2"/>
    <row r="62519" ht="13.5" customHeight="1" x14ac:dyDescent="0.2"/>
    <row r="62520" ht="13.5" customHeight="1" x14ac:dyDescent="0.2"/>
    <row r="62521" ht="13.5" customHeight="1" x14ac:dyDescent="0.2"/>
    <row r="62522" ht="13.5" customHeight="1" x14ac:dyDescent="0.2"/>
    <row r="62523" ht="13.5" customHeight="1" x14ac:dyDescent="0.2"/>
    <row r="62524" ht="13.5" customHeight="1" x14ac:dyDescent="0.2"/>
    <row r="62525" ht="13.5" customHeight="1" x14ac:dyDescent="0.2"/>
    <row r="62526" ht="13.5" customHeight="1" x14ac:dyDescent="0.2"/>
    <row r="62527" ht="13.5" customHeight="1" x14ac:dyDescent="0.2"/>
    <row r="62528" ht="13.5" customHeight="1" x14ac:dyDescent="0.2"/>
    <row r="62529" ht="13.5" customHeight="1" x14ac:dyDescent="0.2"/>
    <row r="62530" ht="13.5" customHeight="1" x14ac:dyDescent="0.2"/>
    <row r="62531" ht="13.5" customHeight="1" x14ac:dyDescent="0.2"/>
    <row r="62532" ht="13.5" customHeight="1" x14ac:dyDescent="0.2"/>
    <row r="62533" ht="13.5" customHeight="1" x14ac:dyDescent="0.2"/>
    <row r="62534" ht="13.5" customHeight="1" x14ac:dyDescent="0.2"/>
    <row r="62535" ht="13.5" customHeight="1" x14ac:dyDescent="0.2"/>
    <row r="62536" ht="13.5" customHeight="1" x14ac:dyDescent="0.2"/>
    <row r="62537" ht="13.5" customHeight="1" x14ac:dyDescent="0.2"/>
    <row r="62538" ht="13.5" customHeight="1" x14ac:dyDescent="0.2"/>
    <row r="62539" ht="13.5" customHeight="1" x14ac:dyDescent="0.2"/>
    <row r="62540" ht="13.5" customHeight="1" x14ac:dyDescent="0.2"/>
    <row r="62541" ht="13.5" customHeight="1" x14ac:dyDescent="0.2"/>
    <row r="62542" ht="13.5" customHeight="1" x14ac:dyDescent="0.2"/>
    <row r="62543" ht="13.5" customHeight="1" x14ac:dyDescent="0.2"/>
    <row r="62544" ht="13.5" customHeight="1" x14ac:dyDescent="0.2"/>
    <row r="62545" ht="13.5" customHeight="1" x14ac:dyDescent="0.2"/>
    <row r="62546" ht="13.5" customHeight="1" x14ac:dyDescent="0.2"/>
    <row r="62547" ht="13.5" customHeight="1" x14ac:dyDescent="0.2"/>
    <row r="62548" ht="13.5" customHeight="1" x14ac:dyDescent="0.2"/>
    <row r="62549" ht="13.5" customHeight="1" x14ac:dyDescent="0.2"/>
    <row r="62550" ht="13.5" customHeight="1" x14ac:dyDescent="0.2"/>
    <row r="62551" ht="13.5" customHeight="1" x14ac:dyDescent="0.2"/>
    <row r="62552" ht="13.5" customHeight="1" x14ac:dyDescent="0.2"/>
    <row r="62553" ht="13.5" customHeight="1" x14ac:dyDescent="0.2"/>
    <row r="62554" ht="13.5" customHeight="1" x14ac:dyDescent="0.2"/>
    <row r="62555" ht="13.5" customHeight="1" x14ac:dyDescent="0.2"/>
    <row r="62556" ht="13.5" customHeight="1" x14ac:dyDescent="0.2"/>
    <row r="62557" ht="13.5" customHeight="1" x14ac:dyDescent="0.2"/>
    <row r="62558" ht="13.5" customHeight="1" x14ac:dyDescent="0.2"/>
    <row r="62559" ht="13.5" customHeight="1" x14ac:dyDescent="0.2"/>
    <row r="62560" ht="13.5" customHeight="1" x14ac:dyDescent="0.2"/>
    <row r="62561" ht="13.5" customHeight="1" x14ac:dyDescent="0.2"/>
    <row r="62562" ht="13.5" customHeight="1" x14ac:dyDescent="0.2"/>
    <row r="62563" ht="13.5" customHeight="1" x14ac:dyDescent="0.2"/>
    <row r="62564" ht="13.5" customHeight="1" x14ac:dyDescent="0.2"/>
    <row r="62565" ht="13.5" customHeight="1" x14ac:dyDescent="0.2"/>
    <row r="62566" ht="13.5" customHeight="1" x14ac:dyDescent="0.2"/>
    <row r="62567" ht="13.5" customHeight="1" x14ac:dyDescent="0.2"/>
    <row r="62568" ht="13.5" customHeight="1" x14ac:dyDescent="0.2"/>
    <row r="62569" ht="13.5" customHeight="1" x14ac:dyDescent="0.2"/>
    <row r="62570" ht="13.5" customHeight="1" x14ac:dyDescent="0.2"/>
    <row r="62571" ht="13.5" customHeight="1" x14ac:dyDescent="0.2"/>
    <row r="62572" ht="13.5" customHeight="1" x14ac:dyDescent="0.2"/>
    <row r="62573" ht="13.5" customHeight="1" x14ac:dyDescent="0.2"/>
    <row r="62574" ht="13.5" customHeight="1" x14ac:dyDescent="0.2"/>
    <row r="62575" ht="13.5" customHeight="1" x14ac:dyDescent="0.2"/>
    <row r="62576" ht="13.5" customHeight="1" x14ac:dyDescent="0.2"/>
    <row r="62577" ht="13.5" customHeight="1" x14ac:dyDescent="0.2"/>
    <row r="62578" ht="13.5" customHeight="1" x14ac:dyDescent="0.2"/>
    <row r="62579" ht="13.5" customHeight="1" x14ac:dyDescent="0.2"/>
    <row r="62580" ht="13.5" customHeight="1" x14ac:dyDescent="0.2"/>
    <row r="62581" ht="13.5" customHeight="1" x14ac:dyDescent="0.2"/>
    <row r="62582" ht="13.5" customHeight="1" x14ac:dyDescent="0.2"/>
    <row r="62583" ht="13.5" customHeight="1" x14ac:dyDescent="0.2"/>
    <row r="62584" ht="13.5" customHeight="1" x14ac:dyDescent="0.2"/>
    <row r="62585" ht="13.5" customHeight="1" x14ac:dyDescent="0.2"/>
    <row r="62586" ht="13.5" customHeight="1" x14ac:dyDescent="0.2"/>
    <row r="62587" ht="13.5" customHeight="1" x14ac:dyDescent="0.2"/>
    <row r="62588" ht="13.5" customHeight="1" x14ac:dyDescent="0.2"/>
    <row r="62589" ht="13.5" customHeight="1" x14ac:dyDescent="0.2"/>
    <row r="62590" ht="13.5" customHeight="1" x14ac:dyDescent="0.2"/>
    <row r="62591" ht="13.5" customHeight="1" x14ac:dyDescent="0.2"/>
    <row r="62592" ht="13.5" customHeight="1" x14ac:dyDescent="0.2"/>
    <row r="62593" ht="13.5" customHeight="1" x14ac:dyDescent="0.2"/>
    <row r="62594" ht="13.5" customHeight="1" x14ac:dyDescent="0.2"/>
    <row r="62595" ht="13.5" customHeight="1" x14ac:dyDescent="0.2"/>
    <row r="62596" ht="13.5" customHeight="1" x14ac:dyDescent="0.2"/>
    <row r="62597" ht="13.5" customHeight="1" x14ac:dyDescent="0.2"/>
    <row r="62598" ht="13.5" customHeight="1" x14ac:dyDescent="0.2"/>
    <row r="62599" ht="13.5" customHeight="1" x14ac:dyDescent="0.2"/>
    <row r="62600" ht="13.5" customHeight="1" x14ac:dyDescent="0.2"/>
    <row r="62601" ht="13.5" customHeight="1" x14ac:dyDescent="0.2"/>
    <row r="62602" ht="13.5" customHeight="1" x14ac:dyDescent="0.2"/>
    <row r="62603" ht="13.5" customHeight="1" x14ac:dyDescent="0.2"/>
    <row r="62604" ht="13.5" customHeight="1" x14ac:dyDescent="0.2"/>
    <row r="62605" ht="13.5" customHeight="1" x14ac:dyDescent="0.2"/>
    <row r="62606" ht="13.5" customHeight="1" x14ac:dyDescent="0.2"/>
    <row r="62607" ht="13.5" customHeight="1" x14ac:dyDescent="0.2"/>
    <row r="62608" ht="13.5" customHeight="1" x14ac:dyDescent="0.2"/>
    <row r="62609" ht="13.5" customHeight="1" x14ac:dyDescent="0.2"/>
    <row r="62610" ht="13.5" customHeight="1" x14ac:dyDescent="0.2"/>
    <row r="62611" ht="13.5" customHeight="1" x14ac:dyDescent="0.2"/>
    <row r="62612" ht="13.5" customHeight="1" x14ac:dyDescent="0.2"/>
    <row r="62613" ht="13.5" customHeight="1" x14ac:dyDescent="0.2"/>
    <row r="62614" ht="13.5" customHeight="1" x14ac:dyDescent="0.2"/>
    <row r="62615" ht="13.5" customHeight="1" x14ac:dyDescent="0.2"/>
    <row r="62616" ht="13.5" customHeight="1" x14ac:dyDescent="0.2"/>
    <row r="62617" ht="13.5" customHeight="1" x14ac:dyDescent="0.2"/>
    <row r="62618" ht="13.5" customHeight="1" x14ac:dyDescent="0.2"/>
    <row r="62619" ht="13.5" customHeight="1" x14ac:dyDescent="0.2"/>
    <row r="62620" ht="13.5" customHeight="1" x14ac:dyDescent="0.2"/>
    <row r="62621" ht="13.5" customHeight="1" x14ac:dyDescent="0.2"/>
    <row r="62622" ht="13.5" customHeight="1" x14ac:dyDescent="0.2"/>
    <row r="62623" ht="13.5" customHeight="1" x14ac:dyDescent="0.2"/>
    <row r="62624" ht="13.5" customHeight="1" x14ac:dyDescent="0.2"/>
    <row r="62625" ht="13.5" customHeight="1" x14ac:dyDescent="0.2"/>
    <row r="62626" ht="13.5" customHeight="1" x14ac:dyDescent="0.2"/>
    <row r="62627" ht="13.5" customHeight="1" x14ac:dyDescent="0.2"/>
    <row r="62628" ht="13.5" customHeight="1" x14ac:dyDescent="0.2"/>
    <row r="62629" ht="13.5" customHeight="1" x14ac:dyDescent="0.2"/>
    <row r="62630" ht="13.5" customHeight="1" x14ac:dyDescent="0.2"/>
    <row r="62631" ht="13.5" customHeight="1" x14ac:dyDescent="0.2"/>
    <row r="62632" ht="13.5" customHeight="1" x14ac:dyDescent="0.2"/>
    <row r="62633" ht="13.5" customHeight="1" x14ac:dyDescent="0.2"/>
    <row r="62634" ht="13.5" customHeight="1" x14ac:dyDescent="0.2"/>
    <row r="62635" ht="13.5" customHeight="1" x14ac:dyDescent="0.2"/>
    <row r="62636" ht="13.5" customHeight="1" x14ac:dyDescent="0.2"/>
    <row r="62637" ht="13.5" customHeight="1" x14ac:dyDescent="0.2"/>
    <row r="62638" ht="13.5" customHeight="1" x14ac:dyDescent="0.2"/>
    <row r="62639" ht="13.5" customHeight="1" x14ac:dyDescent="0.2"/>
    <row r="62640" ht="13.5" customHeight="1" x14ac:dyDescent="0.2"/>
    <row r="62641" ht="13.5" customHeight="1" x14ac:dyDescent="0.2"/>
    <row r="62642" ht="13.5" customHeight="1" x14ac:dyDescent="0.2"/>
    <row r="62643" ht="13.5" customHeight="1" x14ac:dyDescent="0.2"/>
    <row r="62644" ht="13.5" customHeight="1" x14ac:dyDescent="0.2"/>
    <row r="62645" ht="13.5" customHeight="1" x14ac:dyDescent="0.2"/>
    <row r="62646" ht="13.5" customHeight="1" x14ac:dyDescent="0.2"/>
    <row r="62647" ht="13.5" customHeight="1" x14ac:dyDescent="0.2"/>
    <row r="62648" ht="13.5" customHeight="1" x14ac:dyDescent="0.2"/>
    <row r="62649" ht="13.5" customHeight="1" x14ac:dyDescent="0.2"/>
    <row r="62650" ht="13.5" customHeight="1" x14ac:dyDescent="0.2"/>
    <row r="62651" ht="13.5" customHeight="1" x14ac:dyDescent="0.2"/>
    <row r="62652" ht="13.5" customHeight="1" x14ac:dyDescent="0.2"/>
    <row r="62653" ht="13.5" customHeight="1" x14ac:dyDescent="0.2"/>
    <row r="62654" ht="13.5" customHeight="1" x14ac:dyDescent="0.2"/>
    <row r="62655" ht="13.5" customHeight="1" x14ac:dyDescent="0.2"/>
    <row r="62656" ht="13.5" customHeight="1" x14ac:dyDescent="0.2"/>
    <row r="62657" ht="13.5" customHeight="1" x14ac:dyDescent="0.2"/>
    <row r="62658" ht="13.5" customHeight="1" x14ac:dyDescent="0.2"/>
    <row r="62659" ht="13.5" customHeight="1" x14ac:dyDescent="0.2"/>
    <row r="62660" ht="13.5" customHeight="1" x14ac:dyDescent="0.2"/>
    <row r="62661" ht="13.5" customHeight="1" x14ac:dyDescent="0.2"/>
    <row r="62662" ht="13.5" customHeight="1" x14ac:dyDescent="0.2"/>
    <row r="62663" ht="13.5" customHeight="1" x14ac:dyDescent="0.2"/>
    <row r="62664" ht="13.5" customHeight="1" x14ac:dyDescent="0.2"/>
    <row r="62665" ht="13.5" customHeight="1" x14ac:dyDescent="0.2"/>
    <row r="62666" ht="13.5" customHeight="1" x14ac:dyDescent="0.2"/>
    <row r="62667" ht="13.5" customHeight="1" x14ac:dyDescent="0.2"/>
    <row r="62668" ht="13.5" customHeight="1" x14ac:dyDescent="0.2"/>
    <row r="62669" ht="13.5" customHeight="1" x14ac:dyDescent="0.2"/>
    <row r="62670" ht="13.5" customHeight="1" x14ac:dyDescent="0.2"/>
    <row r="62671" ht="13.5" customHeight="1" x14ac:dyDescent="0.2"/>
    <row r="62672" ht="13.5" customHeight="1" x14ac:dyDescent="0.2"/>
    <row r="62673" ht="13.5" customHeight="1" x14ac:dyDescent="0.2"/>
    <row r="62674" ht="13.5" customHeight="1" x14ac:dyDescent="0.2"/>
    <row r="62675" ht="13.5" customHeight="1" x14ac:dyDescent="0.2"/>
    <row r="62676" ht="13.5" customHeight="1" x14ac:dyDescent="0.2"/>
    <row r="62677" ht="13.5" customHeight="1" x14ac:dyDescent="0.2"/>
    <row r="62678" ht="13.5" customHeight="1" x14ac:dyDescent="0.2"/>
    <row r="62679" ht="13.5" customHeight="1" x14ac:dyDescent="0.2"/>
    <row r="62680" ht="13.5" customHeight="1" x14ac:dyDescent="0.2"/>
    <row r="62681" ht="13.5" customHeight="1" x14ac:dyDescent="0.2"/>
    <row r="62682" ht="13.5" customHeight="1" x14ac:dyDescent="0.2"/>
    <row r="62683" ht="13.5" customHeight="1" x14ac:dyDescent="0.2"/>
    <row r="62684" ht="13.5" customHeight="1" x14ac:dyDescent="0.2"/>
    <row r="62685" ht="13.5" customHeight="1" x14ac:dyDescent="0.2"/>
    <row r="62686" ht="13.5" customHeight="1" x14ac:dyDescent="0.2"/>
    <row r="62687" ht="13.5" customHeight="1" x14ac:dyDescent="0.2"/>
    <row r="62688" ht="13.5" customHeight="1" x14ac:dyDescent="0.2"/>
    <row r="62689" ht="13.5" customHeight="1" x14ac:dyDescent="0.2"/>
    <row r="62690" ht="13.5" customHeight="1" x14ac:dyDescent="0.2"/>
    <row r="62691" ht="13.5" customHeight="1" x14ac:dyDescent="0.2"/>
    <row r="62692" ht="13.5" customHeight="1" x14ac:dyDescent="0.2"/>
    <row r="62693" ht="13.5" customHeight="1" x14ac:dyDescent="0.2"/>
    <row r="62694" ht="13.5" customHeight="1" x14ac:dyDescent="0.2"/>
    <row r="62695" ht="13.5" customHeight="1" x14ac:dyDescent="0.2"/>
    <row r="62696" ht="13.5" customHeight="1" x14ac:dyDescent="0.2"/>
    <row r="62697" ht="13.5" customHeight="1" x14ac:dyDescent="0.2"/>
    <row r="62698" ht="13.5" customHeight="1" x14ac:dyDescent="0.2"/>
    <row r="62699" ht="13.5" customHeight="1" x14ac:dyDescent="0.2"/>
    <row r="62700" ht="13.5" customHeight="1" x14ac:dyDescent="0.2"/>
    <row r="62701" ht="13.5" customHeight="1" x14ac:dyDescent="0.2"/>
    <row r="62702" ht="13.5" customHeight="1" x14ac:dyDescent="0.2"/>
    <row r="62703" ht="13.5" customHeight="1" x14ac:dyDescent="0.2"/>
    <row r="62704" ht="13.5" customHeight="1" x14ac:dyDescent="0.2"/>
    <row r="62705" ht="13.5" customHeight="1" x14ac:dyDescent="0.2"/>
    <row r="62706" ht="13.5" customHeight="1" x14ac:dyDescent="0.2"/>
    <row r="62707" ht="13.5" customHeight="1" x14ac:dyDescent="0.2"/>
    <row r="62708" ht="13.5" customHeight="1" x14ac:dyDescent="0.2"/>
    <row r="62709" ht="13.5" customHeight="1" x14ac:dyDescent="0.2"/>
    <row r="62710" ht="13.5" customHeight="1" x14ac:dyDescent="0.2"/>
    <row r="62711" ht="13.5" customHeight="1" x14ac:dyDescent="0.2"/>
    <row r="62712" ht="13.5" customHeight="1" x14ac:dyDescent="0.2"/>
    <row r="62713" ht="13.5" customHeight="1" x14ac:dyDescent="0.2"/>
    <row r="62714" ht="13.5" customHeight="1" x14ac:dyDescent="0.2"/>
    <row r="62715" ht="13.5" customHeight="1" x14ac:dyDescent="0.2"/>
    <row r="62716" ht="13.5" customHeight="1" x14ac:dyDescent="0.2"/>
    <row r="62717" ht="13.5" customHeight="1" x14ac:dyDescent="0.2"/>
    <row r="62718" ht="13.5" customHeight="1" x14ac:dyDescent="0.2"/>
    <row r="62719" ht="13.5" customHeight="1" x14ac:dyDescent="0.2"/>
    <row r="62720" ht="13.5" customHeight="1" x14ac:dyDescent="0.2"/>
    <row r="62721" ht="13.5" customHeight="1" x14ac:dyDescent="0.2"/>
    <row r="62722" ht="13.5" customHeight="1" x14ac:dyDescent="0.2"/>
    <row r="62723" ht="13.5" customHeight="1" x14ac:dyDescent="0.2"/>
    <row r="62724" ht="13.5" customHeight="1" x14ac:dyDescent="0.2"/>
    <row r="62725" ht="13.5" customHeight="1" x14ac:dyDescent="0.2"/>
    <row r="62726" ht="13.5" customHeight="1" x14ac:dyDescent="0.2"/>
    <row r="62727" ht="13.5" customHeight="1" x14ac:dyDescent="0.2"/>
    <row r="62728" ht="13.5" customHeight="1" x14ac:dyDescent="0.2"/>
    <row r="62729" ht="13.5" customHeight="1" x14ac:dyDescent="0.2"/>
    <row r="62730" ht="13.5" customHeight="1" x14ac:dyDescent="0.2"/>
    <row r="62731" ht="13.5" customHeight="1" x14ac:dyDescent="0.2"/>
    <row r="62732" ht="13.5" customHeight="1" x14ac:dyDescent="0.2"/>
    <row r="62733" ht="13.5" customHeight="1" x14ac:dyDescent="0.2"/>
    <row r="62734" ht="13.5" customHeight="1" x14ac:dyDescent="0.2"/>
    <row r="62735" ht="13.5" customHeight="1" x14ac:dyDescent="0.2"/>
    <row r="62736" ht="13.5" customHeight="1" x14ac:dyDescent="0.2"/>
    <row r="62737" ht="13.5" customHeight="1" x14ac:dyDescent="0.2"/>
    <row r="62738" ht="13.5" customHeight="1" x14ac:dyDescent="0.2"/>
    <row r="62739" ht="13.5" customHeight="1" x14ac:dyDescent="0.2"/>
    <row r="62740" ht="13.5" customHeight="1" x14ac:dyDescent="0.2"/>
    <row r="62741" ht="13.5" customHeight="1" x14ac:dyDescent="0.2"/>
    <row r="62742" ht="13.5" customHeight="1" x14ac:dyDescent="0.2"/>
    <row r="62743" ht="13.5" customHeight="1" x14ac:dyDescent="0.2"/>
    <row r="62744" ht="13.5" customHeight="1" x14ac:dyDescent="0.2"/>
    <row r="62745" ht="13.5" customHeight="1" x14ac:dyDescent="0.2"/>
    <row r="62746" ht="13.5" customHeight="1" x14ac:dyDescent="0.2"/>
    <row r="62747" ht="13.5" customHeight="1" x14ac:dyDescent="0.2"/>
    <row r="62748" ht="13.5" customHeight="1" x14ac:dyDescent="0.2"/>
    <row r="62749" ht="13.5" customHeight="1" x14ac:dyDescent="0.2"/>
    <row r="62750" ht="13.5" customHeight="1" x14ac:dyDescent="0.2"/>
    <row r="62751" ht="13.5" customHeight="1" x14ac:dyDescent="0.2"/>
    <row r="62752" ht="13.5" customHeight="1" x14ac:dyDescent="0.2"/>
    <row r="62753" ht="13.5" customHeight="1" x14ac:dyDescent="0.2"/>
    <row r="62754" ht="13.5" customHeight="1" x14ac:dyDescent="0.2"/>
    <row r="62755" ht="13.5" customHeight="1" x14ac:dyDescent="0.2"/>
    <row r="62756" ht="13.5" customHeight="1" x14ac:dyDescent="0.2"/>
    <row r="62757" ht="13.5" customHeight="1" x14ac:dyDescent="0.2"/>
    <row r="62758" ht="13.5" customHeight="1" x14ac:dyDescent="0.2"/>
    <row r="62759" ht="13.5" customHeight="1" x14ac:dyDescent="0.2"/>
    <row r="62760" ht="13.5" customHeight="1" x14ac:dyDescent="0.2"/>
    <row r="62761" ht="13.5" customHeight="1" x14ac:dyDescent="0.2"/>
    <row r="62762" ht="13.5" customHeight="1" x14ac:dyDescent="0.2"/>
    <row r="62763" ht="13.5" customHeight="1" x14ac:dyDescent="0.2"/>
    <row r="62764" ht="13.5" customHeight="1" x14ac:dyDescent="0.2"/>
    <row r="62765" ht="13.5" customHeight="1" x14ac:dyDescent="0.2"/>
    <row r="62766" ht="13.5" customHeight="1" x14ac:dyDescent="0.2"/>
    <row r="62767" ht="13.5" customHeight="1" x14ac:dyDescent="0.2"/>
    <row r="62768" ht="13.5" customHeight="1" x14ac:dyDescent="0.2"/>
    <row r="62769" ht="13.5" customHeight="1" x14ac:dyDescent="0.2"/>
    <row r="62770" ht="13.5" customHeight="1" x14ac:dyDescent="0.2"/>
    <row r="62771" ht="13.5" customHeight="1" x14ac:dyDescent="0.2"/>
    <row r="62772" ht="13.5" customHeight="1" x14ac:dyDescent="0.2"/>
    <row r="62773" ht="13.5" customHeight="1" x14ac:dyDescent="0.2"/>
    <row r="62774" ht="13.5" customHeight="1" x14ac:dyDescent="0.2"/>
    <row r="62775" ht="13.5" customHeight="1" x14ac:dyDescent="0.2"/>
    <row r="62776" ht="13.5" customHeight="1" x14ac:dyDescent="0.2"/>
    <row r="62777" ht="13.5" customHeight="1" x14ac:dyDescent="0.2"/>
    <row r="62778" ht="13.5" customHeight="1" x14ac:dyDescent="0.2"/>
    <row r="62779" ht="13.5" customHeight="1" x14ac:dyDescent="0.2"/>
    <row r="62780" ht="13.5" customHeight="1" x14ac:dyDescent="0.2"/>
    <row r="62781" ht="13.5" customHeight="1" x14ac:dyDescent="0.2"/>
    <row r="62782" ht="13.5" customHeight="1" x14ac:dyDescent="0.2"/>
    <row r="62783" ht="13.5" customHeight="1" x14ac:dyDescent="0.2"/>
    <row r="62784" ht="13.5" customHeight="1" x14ac:dyDescent="0.2"/>
    <row r="62785" ht="13.5" customHeight="1" x14ac:dyDescent="0.2"/>
    <row r="62786" ht="13.5" customHeight="1" x14ac:dyDescent="0.2"/>
    <row r="62787" ht="13.5" customHeight="1" x14ac:dyDescent="0.2"/>
    <row r="62788" ht="13.5" customHeight="1" x14ac:dyDescent="0.2"/>
    <row r="62789" ht="13.5" customHeight="1" x14ac:dyDescent="0.2"/>
    <row r="62790" ht="13.5" customHeight="1" x14ac:dyDescent="0.2"/>
    <row r="62791" ht="13.5" customHeight="1" x14ac:dyDescent="0.2"/>
    <row r="62792" ht="13.5" customHeight="1" x14ac:dyDescent="0.2"/>
    <row r="62793" ht="13.5" customHeight="1" x14ac:dyDescent="0.2"/>
    <row r="62794" ht="13.5" customHeight="1" x14ac:dyDescent="0.2"/>
    <row r="62795" ht="13.5" customHeight="1" x14ac:dyDescent="0.2"/>
    <row r="62796" ht="13.5" customHeight="1" x14ac:dyDescent="0.2"/>
    <row r="62797" ht="13.5" customHeight="1" x14ac:dyDescent="0.2"/>
    <row r="62798" ht="13.5" customHeight="1" x14ac:dyDescent="0.2"/>
    <row r="62799" ht="13.5" customHeight="1" x14ac:dyDescent="0.2"/>
    <row r="62800" ht="13.5" customHeight="1" x14ac:dyDescent="0.2"/>
    <row r="62801" ht="13.5" customHeight="1" x14ac:dyDescent="0.2"/>
    <row r="62802" ht="13.5" customHeight="1" x14ac:dyDescent="0.2"/>
    <row r="62803" ht="13.5" customHeight="1" x14ac:dyDescent="0.2"/>
    <row r="62804" ht="13.5" customHeight="1" x14ac:dyDescent="0.2"/>
    <row r="62805" ht="13.5" customHeight="1" x14ac:dyDescent="0.2"/>
    <row r="62806" ht="13.5" customHeight="1" x14ac:dyDescent="0.2"/>
    <row r="62807" ht="13.5" customHeight="1" x14ac:dyDescent="0.2"/>
    <row r="62808" ht="13.5" customHeight="1" x14ac:dyDescent="0.2"/>
    <row r="62809" ht="13.5" customHeight="1" x14ac:dyDescent="0.2"/>
    <row r="62810" ht="13.5" customHeight="1" x14ac:dyDescent="0.2"/>
    <row r="62811" ht="13.5" customHeight="1" x14ac:dyDescent="0.2"/>
    <row r="62812" ht="13.5" customHeight="1" x14ac:dyDescent="0.2"/>
    <row r="62813" ht="13.5" customHeight="1" x14ac:dyDescent="0.2"/>
    <row r="62814" ht="13.5" customHeight="1" x14ac:dyDescent="0.2"/>
    <row r="62815" ht="13.5" customHeight="1" x14ac:dyDescent="0.2"/>
    <row r="62816" ht="13.5" customHeight="1" x14ac:dyDescent="0.2"/>
    <row r="62817" ht="13.5" customHeight="1" x14ac:dyDescent="0.2"/>
    <row r="62818" ht="13.5" customHeight="1" x14ac:dyDescent="0.2"/>
    <row r="62819" ht="13.5" customHeight="1" x14ac:dyDescent="0.2"/>
    <row r="62820" ht="13.5" customHeight="1" x14ac:dyDescent="0.2"/>
    <row r="62821" ht="13.5" customHeight="1" x14ac:dyDescent="0.2"/>
    <row r="62822" ht="13.5" customHeight="1" x14ac:dyDescent="0.2"/>
    <row r="62823" ht="13.5" customHeight="1" x14ac:dyDescent="0.2"/>
    <row r="62824" ht="13.5" customHeight="1" x14ac:dyDescent="0.2"/>
    <row r="62825" ht="13.5" customHeight="1" x14ac:dyDescent="0.2"/>
    <row r="62826" ht="13.5" customHeight="1" x14ac:dyDescent="0.2"/>
    <row r="62827" ht="13.5" customHeight="1" x14ac:dyDescent="0.2"/>
    <row r="62828" ht="13.5" customHeight="1" x14ac:dyDescent="0.2"/>
    <row r="62829" ht="13.5" customHeight="1" x14ac:dyDescent="0.2"/>
    <row r="62830" ht="13.5" customHeight="1" x14ac:dyDescent="0.2"/>
    <row r="62831" ht="13.5" customHeight="1" x14ac:dyDescent="0.2"/>
    <row r="62832" ht="13.5" customHeight="1" x14ac:dyDescent="0.2"/>
    <row r="62833" ht="13.5" customHeight="1" x14ac:dyDescent="0.2"/>
    <row r="62834" ht="13.5" customHeight="1" x14ac:dyDescent="0.2"/>
    <row r="62835" ht="13.5" customHeight="1" x14ac:dyDescent="0.2"/>
    <row r="62836" ht="13.5" customHeight="1" x14ac:dyDescent="0.2"/>
    <row r="62837" ht="13.5" customHeight="1" x14ac:dyDescent="0.2"/>
    <row r="62838" ht="13.5" customHeight="1" x14ac:dyDescent="0.2"/>
    <row r="62839" ht="13.5" customHeight="1" x14ac:dyDescent="0.2"/>
    <row r="62840" ht="13.5" customHeight="1" x14ac:dyDescent="0.2"/>
    <row r="62841" ht="13.5" customHeight="1" x14ac:dyDescent="0.2"/>
    <row r="62842" ht="13.5" customHeight="1" x14ac:dyDescent="0.2"/>
    <row r="62843" ht="13.5" customHeight="1" x14ac:dyDescent="0.2"/>
    <row r="62844" ht="13.5" customHeight="1" x14ac:dyDescent="0.2"/>
    <row r="62845" ht="13.5" customHeight="1" x14ac:dyDescent="0.2"/>
    <row r="62846" ht="13.5" customHeight="1" x14ac:dyDescent="0.2"/>
    <row r="62847" ht="13.5" customHeight="1" x14ac:dyDescent="0.2"/>
    <row r="62848" ht="13.5" customHeight="1" x14ac:dyDescent="0.2"/>
    <row r="62849" ht="13.5" customHeight="1" x14ac:dyDescent="0.2"/>
    <row r="62850" ht="13.5" customHeight="1" x14ac:dyDescent="0.2"/>
    <row r="62851" ht="13.5" customHeight="1" x14ac:dyDescent="0.2"/>
    <row r="62852" ht="13.5" customHeight="1" x14ac:dyDescent="0.2"/>
    <row r="62853" ht="13.5" customHeight="1" x14ac:dyDescent="0.2"/>
    <row r="62854" ht="13.5" customHeight="1" x14ac:dyDescent="0.2"/>
    <row r="62855" ht="13.5" customHeight="1" x14ac:dyDescent="0.2"/>
    <row r="62856" ht="13.5" customHeight="1" x14ac:dyDescent="0.2"/>
    <row r="62857" ht="13.5" customHeight="1" x14ac:dyDescent="0.2"/>
    <row r="62858" ht="13.5" customHeight="1" x14ac:dyDescent="0.2"/>
    <row r="62859" ht="13.5" customHeight="1" x14ac:dyDescent="0.2"/>
    <row r="62860" ht="13.5" customHeight="1" x14ac:dyDescent="0.2"/>
    <row r="62861" ht="13.5" customHeight="1" x14ac:dyDescent="0.2"/>
    <row r="62862" ht="13.5" customHeight="1" x14ac:dyDescent="0.2"/>
    <row r="62863" ht="13.5" customHeight="1" x14ac:dyDescent="0.2"/>
    <row r="62864" ht="13.5" customHeight="1" x14ac:dyDescent="0.2"/>
    <row r="62865" ht="13.5" customHeight="1" x14ac:dyDescent="0.2"/>
    <row r="62866" ht="13.5" customHeight="1" x14ac:dyDescent="0.2"/>
    <row r="62867" ht="13.5" customHeight="1" x14ac:dyDescent="0.2"/>
    <row r="62868" ht="13.5" customHeight="1" x14ac:dyDescent="0.2"/>
    <row r="62869" ht="13.5" customHeight="1" x14ac:dyDescent="0.2"/>
    <row r="62870" ht="13.5" customHeight="1" x14ac:dyDescent="0.2"/>
    <row r="62871" ht="13.5" customHeight="1" x14ac:dyDescent="0.2"/>
    <row r="62872" ht="13.5" customHeight="1" x14ac:dyDescent="0.2"/>
    <row r="62873" ht="13.5" customHeight="1" x14ac:dyDescent="0.2"/>
    <row r="62874" ht="13.5" customHeight="1" x14ac:dyDescent="0.2"/>
    <row r="62875" ht="13.5" customHeight="1" x14ac:dyDescent="0.2"/>
    <row r="62876" ht="13.5" customHeight="1" x14ac:dyDescent="0.2"/>
    <row r="62877" ht="13.5" customHeight="1" x14ac:dyDescent="0.2"/>
    <row r="62878" ht="13.5" customHeight="1" x14ac:dyDescent="0.2"/>
    <row r="62879" ht="13.5" customHeight="1" x14ac:dyDescent="0.2"/>
    <row r="62880" ht="13.5" customHeight="1" x14ac:dyDescent="0.2"/>
    <row r="62881" ht="13.5" customHeight="1" x14ac:dyDescent="0.2"/>
    <row r="62882" ht="13.5" customHeight="1" x14ac:dyDescent="0.2"/>
    <row r="62883" ht="13.5" customHeight="1" x14ac:dyDescent="0.2"/>
    <row r="62884" ht="13.5" customHeight="1" x14ac:dyDescent="0.2"/>
    <row r="62885" ht="13.5" customHeight="1" x14ac:dyDescent="0.2"/>
    <row r="62886" ht="13.5" customHeight="1" x14ac:dyDescent="0.2"/>
    <row r="62887" ht="13.5" customHeight="1" x14ac:dyDescent="0.2"/>
    <row r="62888" ht="13.5" customHeight="1" x14ac:dyDescent="0.2"/>
    <row r="62889" ht="13.5" customHeight="1" x14ac:dyDescent="0.2"/>
    <row r="62890" ht="13.5" customHeight="1" x14ac:dyDescent="0.2"/>
    <row r="62891" ht="13.5" customHeight="1" x14ac:dyDescent="0.2"/>
    <row r="62892" ht="13.5" customHeight="1" x14ac:dyDescent="0.2"/>
    <row r="62893" ht="13.5" customHeight="1" x14ac:dyDescent="0.2"/>
    <row r="62894" ht="13.5" customHeight="1" x14ac:dyDescent="0.2"/>
    <row r="62895" ht="13.5" customHeight="1" x14ac:dyDescent="0.2"/>
    <row r="62896" ht="13.5" customHeight="1" x14ac:dyDescent="0.2"/>
    <row r="62897" ht="13.5" customHeight="1" x14ac:dyDescent="0.2"/>
    <row r="62898" ht="13.5" customHeight="1" x14ac:dyDescent="0.2"/>
    <row r="62899" ht="13.5" customHeight="1" x14ac:dyDescent="0.2"/>
    <row r="62900" ht="13.5" customHeight="1" x14ac:dyDescent="0.2"/>
    <row r="62901" ht="13.5" customHeight="1" x14ac:dyDescent="0.2"/>
    <row r="62902" ht="13.5" customHeight="1" x14ac:dyDescent="0.2"/>
    <row r="62903" ht="13.5" customHeight="1" x14ac:dyDescent="0.2"/>
    <row r="62904" ht="13.5" customHeight="1" x14ac:dyDescent="0.2"/>
    <row r="62905" ht="13.5" customHeight="1" x14ac:dyDescent="0.2"/>
    <row r="62906" ht="13.5" customHeight="1" x14ac:dyDescent="0.2"/>
    <row r="62907" ht="13.5" customHeight="1" x14ac:dyDescent="0.2"/>
    <row r="62908" ht="13.5" customHeight="1" x14ac:dyDescent="0.2"/>
    <row r="62909" ht="13.5" customHeight="1" x14ac:dyDescent="0.2"/>
    <row r="62910" ht="13.5" customHeight="1" x14ac:dyDescent="0.2"/>
    <row r="62911" ht="13.5" customHeight="1" x14ac:dyDescent="0.2"/>
    <row r="62912" ht="13.5" customHeight="1" x14ac:dyDescent="0.2"/>
    <row r="62913" ht="13.5" customHeight="1" x14ac:dyDescent="0.2"/>
    <row r="62914" ht="13.5" customHeight="1" x14ac:dyDescent="0.2"/>
    <row r="62915" ht="13.5" customHeight="1" x14ac:dyDescent="0.2"/>
    <row r="62916" ht="13.5" customHeight="1" x14ac:dyDescent="0.2"/>
    <row r="62917" ht="13.5" customHeight="1" x14ac:dyDescent="0.2"/>
    <row r="62918" ht="13.5" customHeight="1" x14ac:dyDescent="0.2"/>
    <row r="62919" ht="13.5" customHeight="1" x14ac:dyDescent="0.2"/>
    <row r="62920" ht="13.5" customHeight="1" x14ac:dyDescent="0.2"/>
    <row r="62921" ht="13.5" customHeight="1" x14ac:dyDescent="0.2"/>
    <row r="62922" ht="13.5" customHeight="1" x14ac:dyDescent="0.2"/>
    <row r="62923" ht="13.5" customHeight="1" x14ac:dyDescent="0.2"/>
    <row r="62924" ht="13.5" customHeight="1" x14ac:dyDescent="0.2"/>
    <row r="62925" ht="13.5" customHeight="1" x14ac:dyDescent="0.2"/>
    <row r="62926" ht="13.5" customHeight="1" x14ac:dyDescent="0.2"/>
    <row r="62927" ht="13.5" customHeight="1" x14ac:dyDescent="0.2"/>
    <row r="62928" ht="13.5" customHeight="1" x14ac:dyDescent="0.2"/>
    <row r="62929" ht="13.5" customHeight="1" x14ac:dyDescent="0.2"/>
    <row r="62930" ht="13.5" customHeight="1" x14ac:dyDescent="0.2"/>
    <row r="62931" ht="13.5" customHeight="1" x14ac:dyDescent="0.2"/>
    <row r="62932" ht="13.5" customHeight="1" x14ac:dyDescent="0.2"/>
    <row r="62933" ht="13.5" customHeight="1" x14ac:dyDescent="0.2"/>
    <row r="62934" ht="13.5" customHeight="1" x14ac:dyDescent="0.2"/>
    <row r="62935" ht="13.5" customHeight="1" x14ac:dyDescent="0.2"/>
    <row r="62936" ht="13.5" customHeight="1" x14ac:dyDescent="0.2"/>
    <row r="62937" ht="13.5" customHeight="1" x14ac:dyDescent="0.2"/>
    <row r="62938" ht="13.5" customHeight="1" x14ac:dyDescent="0.2"/>
    <row r="62939" ht="13.5" customHeight="1" x14ac:dyDescent="0.2"/>
    <row r="62940" ht="13.5" customHeight="1" x14ac:dyDescent="0.2"/>
    <row r="62941" ht="13.5" customHeight="1" x14ac:dyDescent="0.2"/>
    <row r="62942" ht="13.5" customHeight="1" x14ac:dyDescent="0.2"/>
    <row r="62943" ht="13.5" customHeight="1" x14ac:dyDescent="0.2"/>
    <row r="62944" ht="13.5" customHeight="1" x14ac:dyDescent="0.2"/>
    <row r="62945" ht="13.5" customHeight="1" x14ac:dyDescent="0.2"/>
    <row r="62946" ht="13.5" customHeight="1" x14ac:dyDescent="0.2"/>
    <row r="62947" ht="13.5" customHeight="1" x14ac:dyDescent="0.2"/>
    <row r="62948" ht="13.5" customHeight="1" x14ac:dyDescent="0.2"/>
    <row r="62949" ht="13.5" customHeight="1" x14ac:dyDescent="0.2"/>
    <row r="62950" ht="13.5" customHeight="1" x14ac:dyDescent="0.2"/>
    <row r="62951" ht="13.5" customHeight="1" x14ac:dyDescent="0.2"/>
    <row r="62952" ht="13.5" customHeight="1" x14ac:dyDescent="0.2"/>
    <row r="62953" ht="13.5" customHeight="1" x14ac:dyDescent="0.2"/>
    <row r="62954" ht="13.5" customHeight="1" x14ac:dyDescent="0.2"/>
    <row r="62955" ht="13.5" customHeight="1" x14ac:dyDescent="0.2"/>
    <row r="62956" ht="13.5" customHeight="1" x14ac:dyDescent="0.2"/>
    <row r="62957" ht="13.5" customHeight="1" x14ac:dyDescent="0.2"/>
    <row r="62958" ht="13.5" customHeight="1" x14ac:dyDescent="0.2"/>
    <row r="62959" ht="13.5" customHeight="1" x14ac:dyDescent="0.2"/>
    <row r="62960" ht="13.5" customHeight="1" x14ac:dyDescent="0.2"/>
    <row r="62961" ht="13.5" customHeight="1" x14ac:dyDescent="0.2"/>
    <row r="62962" ht="13.5" customHeight="1" x14ac:dyDescent="0.2"/>
    <row r="62963" ht="13.5" customHeight="1" x14ac:dyDescent="0.2"/>
    <row r="62964" ht="13.5" customHeight="1" x14ac:dyDescent="0.2"/>
    <row r="62965" ht="13.5" customHeight="1" x14ac:dyDescent="0.2"/>
    <row r="62966" ht="13.5" customHeight="1" x14ac:dyDescent="0.2"/>
    <row r="62967" ht="13.5" customHeight="1" x14ac:dyDescent="0.2"/>
    <row r="62968" ht="13.5" customHeight="1" x14ac:dyDescent="0.2"/>
    <row r="62969" ht="13.5" customHeight="1" x14ac:dyDescent="0.2"/>
    <row r="62970" ht="13.5" customHeight="1" x14ac:dyDescent="0.2"/>
    <row r="62971" ht="13.5" customHeight="1" x14ac:dyDescent="0.2"/>
    <row r="62972" ht="13.5" customHeight="1" x14ac:dyDescent="0.2"/>
    <row r="62973" ht="13.5" customHeight="1" x14ac:dyDescent="0.2"/>
    <row r="62974" ht="13.5" customHeight="1" x14ac:dyDescent="0.2"/>
    <row r="62975" ht="13.5" customHeight="1" x14ac:dyDescent="0.2"/>
    <row r="62976" ht="13.5" customHeight="1" x14ac:dyDescent="0.2"/>
    <row r="62977" ht="13.5" customHeight="1" x14ac:dyDescent="0.2"/>
    <row r="62978" ht="13.5" customHeight="1" x14ac:dyDescent="0.2"/>
    <row r="62979" ht="13.5" customHeight="1" x14ac:dyDescent="0.2"/>
    <row r="62980" ht="13.5" customHeight="1" x14ac:dyDescent="0.2"/>
    <row r="62981" ht="13.5" customHeight="1" x14ac:dyDescent="0.2"/>
    <row r="62982" ht="13.5" customHeight="1" x14ac:dyDescent="0.2"/>
    <row r="62983" ht="13.5" customHeight="1" x14ac:dyDescent="0.2"/>
    <row r="62984" ht="13.5" customHeight="1" x14ac:dyDescent="0.2"/>
    <row r="62985" ht="13.5" customHeight="1" x14ac:dyDescent="0.2"/>
    <row r="62986" ht="13.5" customHeight="1" x14ac:dyDescent="0.2"/>
    <row r="62987" ht="13.5" customHeight="1" x14ac:dyDescent="0.2"/>
    <row r="62988" ht="13.5" customHeight="1" x14ac:dyDescent="0.2"/>
    <row r="62989" ht="13.5" customHeight="1" x14ac:dyDescent="0.2"/>
    <row r="62990" ht="13.5" customHeight="1" x14ac:dyDescent="0.2"/>
    <row r="62991" ht="13.5" customHeight="1" x14ac:dyDescent="0.2"/>
    <row r="62992" ht="13.5" customHeight="1" x14ac:dyDescent="0.2"/>
    <row r="62993" ht="13.5" customHeight="1" x14ac:dyDescent="0.2"/>
    <row r="62994" ht="13.5" customHeight="1" x14ac:dyDescent="0.2"/>
    <row r="62995" ht="13.5" customHeight="1" x14ac:dyDescent="0.2"/>
    <row r="62996" ht="13.5" customHeight="1" x14ac:dyDescent="0.2"/>
    <row r="62997" ht="13.5" customHeight="1" x14ac:dyDescent="0.2"/>
    <row r="62998" ht="13.5" customHeight="1" x14ac:dyDescent="0.2"/>
    <row r="62999" ht="13.5" customHeight="1" x14ac:dyDescent="0.2"/>
    <row r="63000" ht="13.5" customHeight="1" x14ac:dyDescent="0.2"/>
    <row r="63001" ht="13.5" customHeight="1" x14ac:dyDescent="0.2"/>
    <row r="63002" ht="13.5" customHeight="1" x14ac:dyDescent="0.2"/>
    <row r="63003" ht="13.5" customHeight="1" x14ac:dyDescent="0.2"/>
    <row r="63004" ht="13.5" customHeight="1" x14ac:dyDescent="0.2"/>
    <row r="63005" ht="13.5" customHeight="1" x14ac:dyDescent="0.2"/>
    <row r="63006" ht="13.5" customHeight="1" x14ac:dyDescent="0.2"/>
    <row r="63007" ht="13.5" customHeight="1" x14ac:dyDescent="0.2"/>
    <row r="63008" ht="13.5" customHeight="1" x14ac:dyDescent="0.2"/>
    <row r="63009" ht="13.5" customHeight="1" x14ac:dyDescent="0.2"/>
    <row r="63010" ht="13.5" customHeight="1" x14ac:dyDescent="0.2"/>
    <row r="63011" ht="13.5" customHeight="1" x14ac:dyDescent="0.2"/>
    <row r="63012" ht="13.5" customHeight="1" x14ac:dyDescent="0.2"/>
    <row r="63013" ht="13.5" customHeight="1" x14ac:dyDescent="0.2"/>
    <row r="63014" ht="13.5" customHeight="1" x14ac:dyDescent="0.2"/>
    <row r="63015" ht="13.5" customHeight="1" x14ac:dyDescent="0.2"/>
    <row r="63016" ht="13.5" customHeight="1" x14ac:dyDescent="0.2"/>
    <row r="63017" ht="13.5" customHeight="1" x14ac:dyDescent="0.2"/>
    <row r="63018" ht="13.5" customHeight="1" x14ac:dyDescent="0.2"/>
    <row r="63019" ht="13.5" customHeight="1" x14ac:dyDescent="0.2"/>
    <row r="63020" ht="13.5" customHeight="1" x14ac:dyDescent="0.2"/>
    <row r="63021" ht="13.5" customHeight="1" x14ac:dyDescent="0.2"/>
    <row r="63022" ht="13.5" customHeight="1" x14ac:dyDescent="0.2"/>
    <row r="63023" ht="13.5" customHeight="1" x14ac:dyDescent="0.2"/>
    <row r="63024" ht="13.5" customHeight="1" x14ac:dyDescent="0.2"/>
    <row r="63025" ht="13.5" customHeight="1" x14ac:dyDescent="0.2"/>
    <row r="63026" ht="13.5" customHeight="1" x14ac:dyDescent="0.2"/>
    <row r="63027" ht="13.5" customHeight="1" x14ac:dyDescent="0.2"/>
    <row r="63028" ht="13.5" customHeight="1" x14ac:dyDescent="0.2"/>
    <row r="63029" ht="13.5" customHeight="1" x14ac:dyDescent="0.2"/>
    <row r="63030" ht="13.5" customHeight="1" x14ac:dyDescent="0.2"/>
    <row r="63031" ht="13.5" customHeight="1" x14ac:dyDescent="0.2"/>
    <row r="63032" ht="13.5" customHeight="1" x14ac:dyDescent="0.2"/>
    <row r="63033" ht="13.5" customHeight="1" x14ac:dyDescent="0.2"/>
    <row r="63034" ht="13.5" customHeight="1" x14ac:dyDescent="0.2"/>
    <row r="63035" ht="13.5" customHeight="1" x14ac:dyDescent="0.2"/>
    <row r="63036" ht="13.5" customHeight="1" x14ac:dyDescent="0.2"/>
    <row r="63037" ht="13.5" customHeight="1" x14ac:dyDescent="0.2"/>
    <row r="63038" ht="13.5" customHeight="1" x14ac:dyDescent="0.2"/>
    <row r="63039" ht="13.5" customHeight="1" x14ac:dyDescent="0.2"/>
    <row r="63040" ht="13.5" customHeight="1" x14ac:dyDescent="0.2"/>
    <row r="63041" ht="13.5" customHeight="1" x14ac:dyDescent="0.2"/>
    <row r="63042" ht="13.5" customHeight="1" x14ac:dyDescent="0.2"/>
    <row r="63043" ht="13.5" customHeight="1" x14ac:dyDescent="0.2"/>
    <row r="63044" ht="13.5" customHeight="1" x14ac:dyDescent="0.2"/>
    <row r="63045" ht="13.5" customHeight="1" x14ac:dyDescent="0.2"/>
    <row r="63046" ht="13.5" customHeight="1" x14ac:dyDescent="0.2"/>
    <row r="63047" ht="13.5" customHeight="1" x14ac:dyDescent="0.2"/>
    <row r="63048" ht="13.5" customHeight="1" x14ac:dyDescent="0.2"/>
    <row r="63049" ht="13.5" customHeight="1" x14ac:dyDescent="0.2"/>
    <row r="63050" ht="13.5" customHeight="1" x14ac:dyDescent="0.2"/>
    <row r="63051" ht="13.5" customHeight="1" x14ac:dyDescent="0.2"/>
    <row r="63052" ht="13.5" customHeight="1" x14ac:dyDescent="0.2"/>
    <row r="63053" ht="13.5" customHeight="1" x14ac:dyDescent="0.2"/>
    <row r="63054" ht="13.5" customHeight="1" x14ac:dyDescent="0.2"/>
    <row r="63055" ht="13.5" customHeight="1" x14ac:dyDescent="0.2"/>
    <row r="63056" ht="13.5" customHeight="1" x14ac:dyDescent="0.2"/>
    <row r="63057" ht="13.5" customHeight="1" x14ac:dyDescent="0.2"/>
    <row r="63058" ht="13.5" customHeight="1" x14ac:dyDescent="0.2"/>
    <row r="63059" ht="13.5" customHeight="1" x14ac:dyDescent="0.2"/>
    <row r="63060" ht="13.5" customHeight="1" x14ac:dyDescent="0.2"/>
    <row r="63061" ht="13.5" customHeight="1" x14ac:dyDescent="0.2"/>
    <row r="63062" ht="13.5" customHeight="1" x14ac:dyDescent="0.2"/>
    <row r="63063" ht="13.5" customHeight="1" x14ac:dyDescent="0.2"/>
    <row r="63064" ht="13.5" customHeight="1" x14ac:dyDescent="0.2"/>
    <row r="63065" ht="13.5" customHeight="1" x14ac:dyDescent="0.2"/>
    <row r="63066" ht="13.5" customHeight="1" x14ac:dyDescent="0.2"/>
    <row r="63067" ht="13.5" customHeight="1" x14ac:dyDescent="0.2"/>
    <row r="63068" ht="13.5" customHeight="1" x14ac:dyDescent="0.2"/>
    <row r="63069" ht="13.5" customHeight="1" x14ac:dyDescent="0.2"/>
    <row r="63070" ht="13.5" customHeight="1" x14ac:dyDescent="0.2"/>
    <row r="63071" ht="13.5" customHeight="1" x14ac:dyDescent="0.2"/>
    <row r="63072" ht="13.5" customHeight="1" x14ac:dyDescent="0.2"/>
    <row r="63073" ht="13.5" customHeight="1" x14ac:dyDescent="0.2"/>
    <row r="63074" ht="13.5" customHeight="1" x14ac:dyDescent="0.2"/>
    <row r="63075" ht="13.5" customHeight="1" x14ac:dyDescent="0.2"/>
    <row r="63076" ht="13.5" customHeight="1" x14ac:dyDescent="0.2"/>
    <row r="63077" ht="13.5" customHeight="1" x14ac:dyDescent="0.2"/>
    <row r="63078" ht="13.5" customHeight="1" x14ac:dyDescent="0.2"/>
    <row r="63079" ht="13.5" customHeight="1" x14ac:dyDescent="0.2"/>
    <row r="63080" ht="13.5" customHeight="1" x14ac:dyDescent="0.2"/>
    <row r="63081" ht="13.5" customHeight="1" x14ac:dyDescent="0.2"/>
    <row r="63082" ht="13.5" customHeight="1" x14ac:dyDescent="0.2"/>
    <row r="63083" ht="13.5" customHeight="1" x14ac:dyDescent="0.2"/>
    <row r="63084" ht="13.5" customHeight="1" x14ac:dyDescent="0.2"/>
    <row r="63085" ht="13.5" customHeight="1" x14ac:dyDescent="0.2"/>
    <row r="63086" ht="13.5" customHeight="1" x14ac:dyDescent="0.2"/>
    <row r="63087" ht="13.5" customHeight="1" x14ac:dyDescent="0.2"/>
    <row r="63088" ht="13.5" customHeight="1" x14ac:dyDescent="0.2"/>
    <row r="63089" ht="13.5" customHeight="1" x14ac:dyDescent="0.2"/>
    <row r="63090" ht="13.5" customHeight="1" x14ac:dyDescent="0.2"/>
    <row r="63091" ht="13.5" customHeight="1" x14ac:dyDescent="0.2"/>
    <row r="63092" ht="13.5" customHeight="1" x14ac:dyDescent="0.2"/>
    <row r="63093" ht="13.5" customHeight="1" x14ac:dyDescent="0.2"/>
    <row r="63094" ht="13.5" customHeight="1" x14ac:dyDescent="0.2"/>
    <row r="63095" ht="13.5" customHeight="1" x14ac:dyDescent="0.2"/>
    <row r="63096" ht="13.5" customHeight="1" x14ac:dyDescent="0.2"/>
    <row r="63097" ht="13.5" customHeight="1" x14ac:dyDescent="0.2"/>
    <row r="63098" ht="13.5" customHeight="1" x14ac:dyDescent="0.2"/>
    <row r="63099" ht="13.5" customHeight="1" x14ac:dyDescent="0.2"/>
    <row r="63100" ht="13.5" customHeight="1" x14ac:dyDescent="0.2"/>
    <row r="63101" ht="13.5" customHeight="1" x14ac:dyDescent="0.2"/>
    <row r="63102" ht="13.5" customHeight="1" x14ac:dyDescent="0.2"/>
    <row r="63103" ht="13.5" customHeight="1" x14ac:dyDescent="0.2"/>
    <row r="63104" ht="13.5" customHeight="1" x14ac:dyDescent="0.2"/>
    <row r="63105" ht="13.5" customHeight="1" x14ac:dyDescent="0.2"/>
    <row r="63106" ht="13.5" customHeight="1" x14ac:dyDescent="0.2"/>
    <row r="63107" ht="13.5" customHeight="1" x14ac:dyDescent="0.2"/>
    <row r="63108" ht="13.5" customHeight="1" x14ac:dyDescent="0.2"/>
    <row r="63109" ht="13.5" customHeight="1" x14ac:dyDescent="0.2"/>
    <row r="63110" ht="13.5" customHeight="1" x14ac:dyDescent="0.2"/>
    <row r="63111" ht="13.5" customHeight="1" x14ac:dyDescent="0.2"/>
    <row r="63112" ht="13.5" customHeight="1" x14ac:dyDescent="0.2"/>
    <row r="63113" ht="13.5" customHeight="1" x14ac:dyDescent="0.2"/>
    <row r="63114" ht="13.5" customHeight="1" x14ac:dyDescent="0.2"/>
    <row r="63115" ht="13.5" customHeight="1" x14ac:dyDescent="0.2"/>
    <row r="63116" ht="13.5" customHeight="1" x14ac:dyDescent="0.2"/>
    <row r="63117" ht="13.5" customHeight="1" x14ac:dyDescent="0.2"/>
    <row r="63118" ht="13.5" customHeight="1" x14ac:dyDescent="0.2"/>
    <row r="63119" ht="13.5" customHeight="1" x14ac:dyDescent="0.2"/>
    <row r="63120" ht="13.5" customHeight="1" x14ac:dyDescent="0.2"/>
    <row r="63121" ht="13.5" customHeight="1" x14ac:dyDescent="0.2"/>
    <row r="63122" ht="13.5" customHeight="1" x14ac:dyDescent="0.2"/>
    <row r="63123" ht="13.5" customHeight="1" x14ac:dyDescent="0.2"/>
    <row r="63124" ht="13.5" customHeight="1" x14ac:dyDescent="0.2"/>
    <row r="63125" ht="13.5" customHeight="1" x14ac:dyDescent="0.2"/>
    <row r="63126" ht="13.5" customHeight="1" x14ac:dyDescent="0.2"/>
    <row r="63127" ht="13.5" customHeight="1" x14ac:dyDescent="0.2"/>
    <row r="63128" ht="13.5" customHeight="1" x14ac:dyDescent="0.2"/>
    <row r="63129" ht="13.5" customHeight="1" x14ac:dyDescent="0.2"/>
    <row r="63130" ht="13.5" customHeight="1" x14ac:dyDescent="0.2"/>
    <row r="63131" ht="13.5" customHeight="1" x14ac:dyDescent="0.2"/>
    <row r="63132" ht="13.5" customHeight="1" x14ac:dyDescent="0.2"/>
    <row r="63133" ht="13.5" customHeight="1" x14ac:dyDescent="0.2"/>
    <row r="63134" ht="13.5" customHeight="1" x14ac:dyDescent="0.2"/>
    <row r="63135" ht="13.5" customHeight="1" x14ac:dyDescent="0.2"/>
    <row r="63136" ht="13.5" customHeight="1" x14ac:dyDescent="0.2"/>
    <row r="63137" ht="13.5" customHeight="1" x14ac:dyDescent="0.2"/>
    <row r="63138" ht="13.5" customHeight="1" x14ac:dyDescent="0.2"/>
    <row r="63139" ht="13.5" customHeight="1" x14ac:dyDescent="0.2"/>
    <row r="63140" ht="13.5" customHeight="1" x14ac:dyDescent="0.2"/>
    <row r="63141" ht="13.5" customHeight="1" x14ac:dyDescent="0.2"/>
    <row r="63142" ht="13.5" customHeight="1" x14ac:dyDescent="0.2"/>
    <row r="63143" ht="13.5" customHeight="1" x14ac:dyDescent="0.2"/>
    <row r="63144" ht="13.5" customHeight="1" x14ac:dyDescent="0.2"/>
    <row r="63145" ht="13.5" customHeight="1" x14ac:dyDescent="0.2"/>
    <row r="63146" ht="13.5" customHeight="1" x14ac:dyDescent="0.2"/>
    <row r="63147" ht="13.5" customHeight="1" x14ac:dyDescent="0.2"/>
    <row r="63148" ht="13.5" customHeight="1" x14ac:dyDescent="0.2"/>
    <row r="63149" ht="13.5" customHeight="1" x14ac:dyDescent="0.2"/>
    <row r="63150" ht="13.5" customHeight="1" x14ac:dyDescent="0.2"/>
    <row r="63151" ht="13.5" customHeight="1" x14ac:dyDescent="0.2"/>
    <row r="63152" ht="13.5" customHeight="1" x14ac:dyDescent="0.2"/>
    <row r="63153" ht="13.5" customHeight="1" x14ac:dyDescent="0.2"/>
    <row r="63154" ht="13.5" customHeight="1" x14ac:dyDescent="0.2"/>
    <row r="63155" ht="13.5" customHeight="1" x14ac:dyDescent="0.2"/>
    <row r="63156" ht="13.5" customHeight="1" x14ac:dyDescent="0.2"/>
    <row r="63157" ht="13.5" customHeight="1" x14ac:dyDescent="0.2"/>
    <row r="63158" ht="13.5" customHeight="1" x14ac:dyDescent="0.2"/>
    <row r="63159" ht="13.5" customHeight="1" x14ac:dyDescent="0.2"/>
    <row r="63160" ht="13.5" customHeight="1" x14ac:dyDescent="0.2"/>
    <row r="63161" ht="13.5" customHeight="1" x14ac:dyDescent="0.2"/>
    <row r="63162" ht="13.5" customHeight="1" x14ac:dyDescent="0.2"/>
    <row r="63163" ht="13.5" customHeight="1" x14ac:dyDescent="0.2"/>
    <row r="63164" ht="13.5" customHeight="1" x14ac:dyDescent="0.2"/>
    <row r="63165" ht="13.5" customHeight="1" x14ac:dyDescent="0.2"/>
    <row r="63166" ht="13.5" customHeight="1" x14ac:dyDescent="0.2"/>
    <row r="63167" ht="13.5" customHeight="1" x14ac:dyDescent="0.2"/>
    <row r="63168" ht="13.5" customHeight="1" x14ac:dyDescent="0.2"/>
    <row r="63169" ht="13.5" customHeight="1" x14ac:dyDescent="0.2"/>
    <row r="63170" ht="13.5" customHeight="1" x14ac:dyDescent="0.2"/>
    <row r="63171" ht="13.5" customHeight="1" x14ac:dyDescent="0.2"/>
    <row r="63172" ht="13.5" customHeight="1" x14ac:dyDescent="0.2"/>
    <row r="63173" ht="13.5" customHeight="1" x14ac:dyDescent="0.2"/>
    <row r="63174" ht="13.5" customHeight="1" x14ac:dyDescent="0.2"/>
    <row r="63175" ht="13.5" customHeight="1" x14ac:dyDescent="0.2"/>
    <row r="63176" ht="13.5" customHeight="1" x14ac:dyDescent="0.2"/>
    <row r="63177" ht="13.5" customHeight="1" x14ac:dyDescent="0.2"/>
    <row r="63178" ht="13.5" customHeight="1" x14ac:dyDescent="0.2"/>
    <row r="63179" ht="13.5" customHeight="1" x14ac:dyDescent="0.2"/>
    <row r="63180" ht="13.5" customHeight="1" x14ac:dyDescent="0.2"/>
    <row r="63181" ht="13.5" customHeight="1" x14ac:dyDescent="0.2"/>
    <row r="63182" ht="13.5" customHeight="1" x14ac:dyDescent="0.2"/>
    <row r="63183" ht="13.5" customHeight="1" x14ac:dyDescent="0.2"/>
    <row r="63184" ht="13.5" customHeight="1" x14ac:dyDescent="0.2"/>
    <row r="63185" ht="13.5" customHeight="1" x14ac:dyDescent="0.2"/>
    <row r="63186" ht="13.5" customHeight="1" x14ac:dyDescent="0.2"/>
    <row r="63187" ht="13.5" customHeight="1" x14ac:dyDescent="0.2"/>
    <row r="63188" ht="13.5" customHeight="1" x14ac:dyDescent="0.2"/>
    <row r="63189" ht="13.5" customHeight="1" x14ac:dyDescent="0.2"/>
    <row r="63190" ht="13.5" customHeight="1" x14ac:dyDescent="0.2"/>
    <row r="63191" ht="13.5" customHeight="1" x14ac:dyDescent="0.2"/>
    <row r="63192" ht="13.5" customHeight="1" x14ac:dyDescent="0.2"/>
    <row r="63193" ht="13.5" customHeight="1" x14ac:dyDescent="0.2"/>
    <row r="63194" ht="13.5" customHeight="1" x14ac:dyDescent="0.2"/>
    <row r="63195" ht="13.5" customHeight="1" x14ac:dyDescent="0.2"/>
    <row r="63196" ht="13.5" customHeight="1" x14ac:dyDescent="0.2"/>
    <row r="63197" ht="13.5" customHeight="1" x14ac:dyDescent="0.2"/>
    <row r="63198" ht="13.5" customHeight="1" x14ac:dyDescent="0.2"/>
    <row r="63199" ht="13.5" customHeight="1" x14ac:dyDescent="0.2"/>
    <row r="63200" ht="13.5" customHeight="1" x14ac:dyDescent="0.2"/>
    <row r="63201" ht="13.5" customHeight="1" x14ac:dyDescent="0.2"/>
    <row r="63202" ht="13.5" customHeight="1" x14ac:dyDescent="0.2"/>
    <row r="63203" ht="13.5" customHeight="1" x14ac:dyDescent="0.2"/>
    <row r="63204" ht="13.5" customHeight="1" x14ac:dyDescent="0.2"/>
    <row r="63205" ht="13.5" customHeight="1" x14ac:dyDescent="0.2"/>
    <row r="63206" ht="13.5" customHeight="1" x14ac:dyDescent="0.2"/>
    <row r="63207" ht="13.5" customHeight="1" x14ac:dyDescent="0.2"/>
    <row r="63208" ht="13.5" customHeight="1" x14ac:dyDescent="0.2"/>
    <row r="63209" ht="13.5" customHeight="1" x14ac:dyDescent="0.2"/>
    <row r="63210" ht="13.5" customHeight="1" x14ac:dyDescent="0.2"/>
    <row r="63211" ht="13.5" customHeight="1" x14ac:dyDescent="0.2"/>
    <row r="63212" ht="13.5" customHeight="1" x14ac:dyDescent="0.2"/>
    <row r="63213" ht="13.5" customHeight="1" x14ac:dyDescent="0.2"/>
    <row r="63214" ht="13.5" customHeight="1" x14ac:dyDescent="0.2"/>
    <row r="63215" ht="13.5" customHeight="1" x14ac:dyDescent="0.2"/>
    <row r="63216" ht="13.5" customHeight="1" x14ac:dyDescent="0.2"/>
    <row r="63217" ht="13.5" customHeight="1" x14ac:dyDescent="0.2"/>
    <row r="63218" ht="13.5" customHeight="1" x14ac:dyDescent="0.2"/>
    <row r="63219" ht="13.5" customHeight="1" x14ac:dyDescent="0.2"/>
    <row r="63220" ht="13.5" customHeight="1" x14ac:dyDescent="0.2"/>
    <row r="63221" ht="13.5" customHeight="1" x14ac:dyDescent="0.2"/>
    <row r="63222" ht="13.5" customHeight="1" x14ac:dyDescent="0.2"/>
    <row r="63223" ht="13.5" customHeight="1" x14ac:dyDescent="0.2"/>
    <row r="63224" ht="13.5" customHeight="1" x14ac:dyDescent="0.2"/>
    <row r="63225" ht="13.5" customHeight="1" x14ac:dyDescent="0.2"/>
    <row r="63226" ht="13.5" customHeight="1" x14ac:dyDescent="0.2"/>
    <row r="63227" ht="13.5" customHeight="1" x14ac:dyDescent="0.2"/>
    <row r="63228" ht="13.5" customHeight="1" x14ac:dyDescent="0.2"/>
    <row r="63229" ht="13.5" customHeight="1" x14ac:dyDescent="0.2"/>
    <row r="63230" ht="13.5" customHeight="1" x14ac:dyDescent="0.2"/>
    <row r="63231" ht="13.5" customHeight="1" x14ac:dyDescent="0.2"/>
    <row r="63232" ht="13.5" customHeight="1" x14ac:dyDescent="0.2"/>
    <row r="63233" ht="13.5" customHeight="1" x14ac:dyDescent="0.2"/>
    <row r="63234" ht="13.5" customHeight="1" x14ac:dyDescent="0.2"/>
    <row r="63235" ht="13.5" customHeight="1" x14ac:dyDescent="0.2"/>
    <row r="63236" ht="13.5" customHeight="1" x14ac:dyDescent="0.2"/>
    <row r="63237" ht="13.5" customHeight="1" x14ac:dyDescent="0.2"/>
    <row r="63238" ht="13.5" customHeight="1" x14ac:dyDescent="0.2"/>
    <row r="63239" ht="13.5" customHeight="1" x14ac:dyDescent="0.2"/>
    <row r="63240" ht="13.5" customHeight="1" x14ac:dyDescent="0.2"/>
    <row r="63241" ht="13.5" customHeight="1" x14ac:dyDescent="0.2"/>
    <row r="63242" ht="13.5" customHeight="1" x14ac:dyDescent="0.2"/>
    <row r="63243" ht="13.5" customHeight="1" x14ac:dyDescent="0.2"/>
    <row r="63244" ht="13.5" customHeight="1" x14ac:dyDescent="0.2"/>
    <row r="63245" ht="13.5" customHeight="1" x14ac:dyDescent="0.2"/>
    <row r="63246" ht="13.5" customHeight="1" x14ac:dyDescent="0.2"/>
    <row r="63247" ht="13.5" customHeight="1" x14ac:dyDescent="0.2"/>
    <row r="63248" ht="13.5" customHeight="1" x14ac:dyDescent="0.2"/>
    <row r="63249" ht="13.5" customHeight="1" x14ac:dyDescent="0.2"/>
    <row r="63250" ht="13.5" customHeight="1" x14ac:dyDescent="0.2"/>
    <row r="63251" ht="13.5" customHeight="1" x14ac:dyDescent="0.2"/>
    <row r="63252" ht="13.5" customHeight="1" x14ac:dyDescent="0.2"/>
    <row r="63253" ht="13.5" customHeight="1" x14ac:dyDescent="0.2"/>
    <row r="63254" ht="13.5" customHeight="1" x14ac:dyDescent="0.2"/>
    <row r="63255" ht="13.5" customHeight="1" x14ac:dyDescent="0.2"/>
    <row r="63256" ht="13.5" customHeight="1" x14ac:dyDescent="0.2"/>
    <row r="63257" ht="13.5" customHeight="1" x14ac:dyDescent="0.2"/>
    <row r="63258" ht="13.5" customHeight="1" x14ac:dyDescent="0.2"/>
    <row r="63259" ht="13.5" customHeight="1" x14ac:dyDescent="0.2"/>
    <row r="63260" ht="13.5" customHeight="1" x14ac:dyDescent="0.2"/>
    <row r="63261" ht="13.5" customHeight="1" x14ac:dyDescent="0.2"/>
    <row r="63262" ht="13.5" customHeight="1" x14ac:dyDescent="0.2"/>
    <row r="63263" ht="13.5" customHeight="1" x14ac:dyDescent="0.2"/>
    <row r="63264" ht="13.5" customHeight="1" x14ac:dyDescent="0.2"/>
    <row r="63265" ht="13.5" customHeight="1" x14ac:dyDescent="0.2"/>
    <row r="63266" ht="13.5" customHeight="1" x14ac:dyDescent="0.2"/>
    <row r="63267" ht="13.5" customHeight="1" x14ac:dyDescent="0.2"/>
    <row r="63268" ht="13.5" customHeight="1" x14ac:dyDescent="0.2"/>
    <row r="63269" ht="13.5" customHeight="1" x14ac:dyDescent="0.2"/>
    <row r="63270" ht="13.5" customHeight="1" x14ac:dyDescent="0.2"/>
    <row r="63271" ht="13.5" customHeight="1" x14ac:dyDescent="0.2"/>
    <row r="63272" ht="13.5" customHeight="1" x14ac:dyDescent="0.2"/>
    <row r="63273" ht="13.5" customHeight="1" x14ac:dyDescent="0.2"/>
    <row r="63274" ht="13.5" customHeight="1" x14ac:dyDescent="0.2"/>
    <row r="63275" ht="13.5" customHeight="1" x14ac:dyDescent="0.2"/>
    <row r="63276" ht="13.5" customHeight="1" x14ac:dyDescent="0.2"/>
    <row r="63277" ht="13.5" customHeight="1" x14ac:dyDescent="0.2"/>
    <row r="63278" ht="13.5" customHeight="1" x14ac:dyDescent="0.2"/>
    <row r="63279" ht="13.5" customHeight="1" x14ac:dyDescent="0.2"/>
    <row r="63280" ht="13.5" customHeight="1" x14ac:dyDescent="0.2"/>
    <row r="63281" ht="13.5" customHeight="1" x14ac:dyDescent="0.2"/>
    <row r="63282" ht="13.5" customHeight="1" x14ac:dyDescent="0.2"/>
    <row r="63283" ht="13.5" customHeight="1" x14ac:dyDescent="0.2"/>
    <row r="63284" ht="13.5" customHeight="1" x14ac:dyDescent="0.2"/>
    <row r="63285" ht="13.5" customHeight="1" x14ac:dyDescent="0.2"/>
    <row r="63286" ht="13.5" customHeight="1" x14ac:dyDescent="0.2"/>
    <row r="63287" ht="13.5" customHeight="1" x14ac:dyDescent="0.2"/>
    <row r="63288" ht="13.5" customHeight="1" x14ac:dyDescent="0.2"/>
    <row r="63289" ht="13.5" customHeight="1" x14ac:dyDescent="0.2"/>
    <row r="63290" ht="13.5" customHeight="1" x14ac:dyDescent="0.2"/>
    <row r="63291" ht="13.5" customHeight="1" x14ac:dyDescent="0.2"/>
    <row r="63292" ht="13.5" customHeight="1" x14ac:dyDescent="0.2"/>
    <row r="63293" ht="13.5" customHeight="1" x14ac:dyDescent="0.2"/>
    <row r="63294" ht="13.5" customHeight="1" x14ac:dyDescent="0.2"/>
    <row r="63295" ht="13.5" customHeight="1" x14ac:dyDescent="0.2"/>
    <row r="63296" ht="13.5" customHeight="1" x14ac:dyDescent="0.2"/>
    <row r="63297" ht="13.5" customHeight="1" x14ac:dyDescent="0.2"/>
    <row r="63298" ht="13.5" customHeight="1" x14ac:dyDescent="0.2"/>
    <row r="63299" ht="13.5" customHeight="1" x14ac:dyDescent="0.2"/>
    <row r="63300" ht="13.5" customHeight="1" x14ac:dyDescent="0.2"/>
    <row r="63301" ht="13.5" customHeight="1" x14ac:dyDescent="0.2"/>
    <row r="63302" ht="13.5" customHeight="1" x14ac:dyDescent="0.2"/>
    <row r="63303" ht="13.5" customHeight="1" x14ac:dyDescent="0.2"/>
    <row r="63304" ht="13.5" customHeight="1" x14ac:dyDescent="0.2"/>
    <row r="63305" ht="13.5" customHeight="1" x14ac:dyDescent="0.2"/>
    <row r="63306" ht="13.5" customHeight="1" x14ac:dyDescent="0.2"/>
    <row r="63307" ht="13.5" customHeight="1" x14ac:dyDescent="0.2"/>
    <row r="63308" ht="13.5" customHeight="1" x14ac:dyDescent="0.2"/>
    <row r="63309" ht="13.5" customHeight="1" x14ac:dyDescent="0.2"/>
    <row r="63310" ht="13.5" customHeight="1" x14ac:dyDescent="0.2"/>
    <row r="63311" ht="13.5" customHeight="1" x14ac:dyDescent="0.2"/>
    <row r="63312" ht="13.5" customHeight="1" x14ac:dyDescent="0.2"/>
    <row r="63313" ht="13.5" customHeight="1" x14ac:dyDescent="0.2"/>
    <row r="63314" ht="13.5" customHeight="1" x14ac:dyDescent="0.2"/>
    <row r="63315" ht="13.5" customHeight="1" x14ac:dyDescent="0.2"/>
    <row r="63316" ht="13.5" customHeight="1" x14ac:dyDescent="0.2"/>
    <row r="63317" ht="13.5" customHeight="1" x14ac:dyDescent="0.2"/>
    <row r="63318" ht="13.5" customHeight="1" x14ac:dyDescent="0.2"/>
    <row r="63319" ht="13.5" customHeight="1" x14ac:dyDescent="0.2"/>
    <row r="63320" ht="13.5" customHeight="1" x14ac:dyDescent="0.2"/>
    <row r="63321" ht="13.5" customHeight="1" x14ac:dyDescent="0.2"/>
    <row r="63322" ht="13.5" customHeight="1" x14ac:dyDescent="0.2"/>
    <row r="63323" ht="13.5" customHeight="1" x14ac:dyDescent="0.2"/>
    <row r="63324" ht="13.5" customHeight="1" x14ac:dyDescent="0.2"/>
    <row r="63325" ht="13.5" customHeight="1" x14ac:dyDescent="0.2"/>
    <row r="63326" ht="13.5" customHeight="1" x14ac:dyDescent="0.2"/>
    <row r="63327" ht="13.5" customHeight="1" x14ac:dyDescent="0.2"/>
    <row r="63328" ht="13.5" customHeight="1" x14ac:dyDescent="0.2"/>
    <row r="63329" ht="13.5" customHeight="1" x14ac:dyDescent="0.2"/>
    <row r="63330" ht="13.5" customHeight="1" x14ac:dyDescent="0.2"/>
    <row r="63331" ht="13.5" customHeight="1" x14ac:dyDescent="0.2"/>
    <row r="63332" ht="13.5" customHeight="1" x14ac:dyDescent="0.2"/>
    <row r="63333" ht="13.5" customHeight="1" x14ac:dyDescent="0.2"/>
    <row r="63334" ht="13.5" customHeight="1" x14ac:dyDescent="0.2"/>
    <row r="63335" ht="13.5" customHeight="1" x14ac:dyDescent="0.2"/>
    <row r="63336" ht="13.5" customHeight="1" x14ac:dyDescent="0.2"/>
    <row r="63337" ht="13.5" customHeight="1" x14ac:dyDescent="0.2"/>
    <row r="63338" ht="13.5" customHeight="1" x14ac:dyDescent="0.2"/>
    <row r="63339" ht="13.5" customHeight="1" x14ac:dyDescent="0.2"/>
    <row r="63340" ht="13.5" customHeight="1" x14ac:dyDescent="0.2"/>
    <row r="63341" ht="13.5" customHeight="1" x14ac:dyDescent="0.2"/>
    <row r="63342" ht="13.5" customHeight="1" x14ac:dyDescent="0.2"/>
    <row r="63343" ht="13.5" customHeight="1" x14ac:dyDescent="0.2"/>
    <row r="63344" ht="13.5" customHeight="1" x14ac:dyDescent="0.2"/>
    <row r="63345" ht="13.5" customHeight="1" x14ac:dyDescent="0.2"/>
    <row r="63346" ht="13.5" customHeight="1" x14ac:dyDescent="0.2"/>
    <row r="63347" ht="13.5" customHeight="1" x14ac:dyDescent="0.2"/>
    <row r="63348" ht="13.5" customHeight="1" x14ac:dyDescent="0.2"/>
    <row r="63349" ht="13.5" customHeight="1" x14ac:dyDescent="0.2"/>
    <row r="63350" ht="13.5" customHeight="1" x14ac:dyDescent="0.2"/>
    <row r="63351" ht="13.5" customHeight="1" x14ac:dyDescent="0.2"/>
    <row r="63352" ht="13.5" customHeight="1" x14ac:dyDescent="0.2"/>
    <row r="63353" ht="13.5" customHeight="1" x14ac:dyDescent="0.2"/>
    <row r="63354" ht="13.5" customHeight="1" x14ac:dyDescent="0.2"/>
    <row r="63355" ht="13.5" customHeight="1" x14ac:dyDescent="0.2"/>
    <row r="63356" ht="13.5" customHeight="1" x14ac:dyDescent="0.2"/>
    <row r="63357" ht="13.5" customHeight="1" x14ac:dyDescent="0.2"/>
    <row r="63358" ht="13.5" customHeight="1" x14ac:dyDescent="0.2"/>
    <row r="63359" ht="13.5" customHeight="1" x14ac:dyDescent="0.2"/>
    <row r="63360" ht="13.5" customHeight="1" x14ac:dyDescent="0.2"/>
    <row r="63361" ht="13.5" customHeight="1" x14ac:dyDescent="0.2"/>
    <row r="63362" ht="13.5" customHeight="1" x14ac:dyDescent="0.2"/>
    <row r="63363" ht="13.5" customHeight="1" x14ac:dyDescent="0.2"/>
    <row r="63364" ht="13.5" customHeight="1" x14ac:dyDescent="0.2"/>
    <row r="63365" ht="13.5" customHeight="1" x14ac:dyDescent="0.2"/>
    <row r="63366" ht="13.5" customHeight="1" x14ac:dyDescent="0.2"/>
    <row r="63367" ht="13.5" customHeight="1" x14ac:dyDescent="0.2"/>
    <row r="63368" ht="13.5" customHeight="1" x14ac:dyDescent="0.2"/>
    <row r="63369" ht="13.5" customHeight="1" x14ac:dyDescent="0.2"/>
    <row r="63370" ht="13.5" customHeight="1" x14ac:dyDescent="0.2"/>
    <row r="63371" ht="13.5" customHeight="1" x14ac:dyDescent="0.2"/>
    <row r="63372" ht="13.5" customHeight="1" x14ac:dyDescent="0.2"/>
    <row r="63373" ht="13.5" customHeight="1" x14ac:dyDescent="0.2"/>
    <row r="63374" ht="13.5" customHeight="1" x14ac:dyDescent="0.2"/>
    <row r="63375" ht="13.5" customHeight="1" x14ac:dyDescent="0.2"/>
    <row r="63376" ht="13.5" customHeight="1" x14ac:dyDescent="0.2"/>
    <row r="63377" ht="13.5" customHeight="1" x14ac:dyDescent="0.2"/>
    <row r="63378" ht="13.5" customHeight="1" x14ac:dyDescent="0.2"/>
    <row r="63379" ht="13.5" customHeight="1" x14ac:dyDescent="0.2"/>
    <row r="63380" ht="13.5" customHeight="1" x14ac:dyDescent="0.2"/>
    <row r="63381" ht="13.5" customHeight="1" x14ac:dyDescent="0.2"/>
    <row r="63382" ht="13.5" customHeight="1" x14ac:dyDescent="0.2"/>
    <row r="63383" ht="13.5" customHeight="1" x14ac:dyDescent="0.2"/>
    <row r="63384" ht="13.5" customHeight="1" x14ac:dyDescent="0.2"/>
    <row r="63385" ht="13.5" customHeight="1" x14ac:dyDescent="0.2"/>
    <row r="63386" ht="13.5" customHeight="1" x14ac:dyDescent="0.2"/>
    <row r="63387" ht="13.5" customHeight="1" x14ac:dyDescent="0.2"/>
    <row r="63388" ht="13.5" customHeight="1" x14ac:dyDescent="0.2"/>
    <row r="63389" ht="13.5" customHeight="1" x14ac:dyDescent="0.2"/>
    <row r="63390" ht="13.5" customHeight="1" x14ac:dyDescent="0.2"/>
    <row r="63391" ht="13.5" customHeight="1" x14ac:dyDescent="0.2"/>
    <row r="63392" ht="13.5" customHeight="1" x14ac:dyDescent="0.2"/>
    <row r="63393" ht="13.5" customHeight="1" x14ac:dyDescent="0.2"/>
    <row r="63394" ht="13.5" customHeight="1" x14ac:dyDescent="0.2"/>
    <row r="63395" ht="13.5" customHeight="1" x14ac:dyDescent="0.2"/>
    <row r="63396" ht="13.5" customHeight="1" x14ac:dyDescent="0.2"/>
    <row r="63397" ht="13.5" customHeight="1" x14ac:dyDescent="0.2"/>
    <row r="63398" ht="13.5" customHeight="1" x14ac:dyDescent="0.2"/>
    <row r="63399" ht="13.5" customHeight="1" x14ac:dyDescent="0.2"/>
    <row r="63400" ht="13.5" customHeight="1" x14ac:dyDescent="0.2"/>
    <row r="63401" ht="13.5" customHeight="1" x14ac:dyDescent="0.2"/>
    <row r="63402" ht="13.5" customHeight="1" x14ac:dyDescent="0.2"/>
    <row r="63403" ht="13.5" customHeight="1" x14ac:dyDescent="0.2"/>
    <row r="63404" ht="13.5" customHeight="1" x14ac:dyDescent="0.2"/>
    <row r="63405" ht="13.5" customHeight="1" x14ac:dyDescent="0.2"/>
    <row r="63406" ht="13.5" customHeight="1" x14ac:dyDescent="0.2"/>
    <row r="63407" ht="13.5" customHeight="1" x14ac:dyDescent="0.2"/>
    <row r="63408" ht="13.5" customHeight="1" x14ac:dyDescent="0.2"/>
    <row r="63409" ht="13.5" customHeight="1" x14ac:dyDescent="0.2"/>
    <row r="63410" ht="13.5" customHeight="1" x14ac:dyDescent="0.2"/>
    <row r="63411" ht="13.5" customHeight="1" x14ac:dyDescent="0.2"/>
    <row r="63412" ht="13.5" customHeight="1" x14ac:dyDescent="0.2"/>
    <row r="63413" ht="13.5" customHeight="1" x14ac:dyDescent="0.2"/>
    <row r="63414" ht="13.5" customHeight="1" x14ac:dyDescent="0.2"/>
    <row r="63415" ht="13.5" customHeight="1" x14ac:dyDescent="0.2"/>
    <row r="63416" ht="13.5" customHeight="1" x14ac:dyDescent="0.2"/>
    <row r="63417" ht="13.5" customHeight="1" x14ac:dyDescent="0.2"/>
    <row r="63418" ht="13.5" customHeight="1" x14ac:dyDescent="0.2"/>
    <row r="63419" ht="13.5" customHeight="1" x14ac:dyDescent="0.2"/>
    <row r="63420" ht="13.5" customHeight="1" x14ac:dyDescent="0.2"/>
    <row r="63421" ht="13.5" customHeight="1" x14ac:dyDescent="0.2"/>
    <row r="63422" ht="13.5" customHeight="1" x14ac:dyDescent="0.2"/>
    <row r="63423" ht="13.5" customHeight="1" x14ac:dyDescent="0.2"/>
    <row r="63424" ht="13.5" customHeight="1" x14ac:dyDescent="0.2"/>
    <row r="63425" ht="13.5" customHeight="1" x14ac:dyDescent="0.2"/>
    <row r="63426" ht="13.5" customHeight="1" x14ac:dyDescent="0.2"/>
    <row r="63427" ht="13.5" customHeight="1" x14ac:dyDescent="0.2"/>
    <row r="63428" ht="13.5" customHeight="1" x14ac:dyDescent="0.2"/>
    <row r="63429" ht="13.5" customHeight="1" x14ac:dyDescent="0.2"/>
    <row r="63430" ht="13.5" customHeight="1" x14ac:dyDescent="0.2"/>
    <row r="63431" ht="13.5" customHeight="1" x14ac:dyDescent="0.2"/>
    <row r="63432" ht="13.5" customHeight="1" x14ac:dyDescent="0.2"/>
    <row r="63433" ht="13.5" customHeight="1" x14ac:dyDescent="0.2"/>
    <row r="63434" ht="13.5" customHeight="1" x14ac:dyDescent="0.2"/>
    <row r="63435" ht="13.5" customHeight="1" x14ac:dyDescent="0.2"/>
    <row r="63436" ht="13.5" customHeight="1" x14ac:dyDescent="0.2"/>
    <row r="63437" ht="13.5" customHeight="1" x14ac:dyDescent="0.2"/>
    <row r="63438" ht="13.5" customHeight="1" x14ac:dyDescent="0.2"/>
    <row r="63439" ht="13.5" customHeight="1" x14ac:dyDescent="0.2"/>
    <row r="63440" ht="13.5" customHeight="1" x14ac:dyDescent="0.2"/>
    <row r="63441" ht="13.5" customHeight="1" x14ac:dyDescent="0.2"/>
    <row r="63442" ht="13.5" customHeight="1" x14ac:dyDescent="0.2"/>
    <row r="63443" ht="13.5" customHeight="1" x14ac:dyDescent="0.2"/>
    <row r="63444" ht="13.5" customHeight="1" x14ac:dyDescent="0.2"/>
    <row r="63445" ht="13.5" customHeight="1" x14ac:dyDescent="0.2"/>
    <row r="63446" ht="13.5" customHeight="1" x14ac:dyDescent="0.2"/>
    <row r="63447" ht="13.5" customHeight="1" x14ac:dyDescent="0.2"/>
    <row r="63448" ht="13.5" customHeight="1" x14ac:dyDescent="0.2"/>
    <row r="63449" ht="13.5" customHeight="1" x14ac:dyDescent="0.2"/>
    <row r="63450" ht="13.5" customHeight="1" x14ac:dyDescent="0.2"/>
    <row r="63451" ht="13.5" customHeight="1" x14ac:dyDescent="0.2"/>
    <row r="63452" ht="13.5" customHeight="1" x14ac:dyDescent="0.2"/>
    <row r="63453" ht="13.5" customHeight="1" x14ac:dyDescent="0.2"/>
    <row r="63454" ht="13.5" customHeight="1" x14ac:dyDescent="0.2"/>
    <row r="63455" ht="13.5" customHeight="1" x14ac:dyDescent="0.2"/>
    <row r="63456" ht="13.5" customHeight="1" x14ac:dyDescent="0.2"/>
    <row r="63457" ht="13.5" customHeight="1" x14ac:dyDescent="0.2"/>
    <row r="63458" ht="13.5" customHeight="1" x14ac:dyDescent="0.2"/>
    <row r="63459" ht="13.5" customHeight="1" x14ac:dyDescent="0.2"/>
    <row r="63460" ht="13.5" customHeight="1" x14ac:dyDescent="0.2"/>
    <row r="63461" ht="13.5" customHeight="1" x14ac:dyDescent="0.2"/>
    <row r="63462" ht="13.5" customHeight="1" x14ac:dyDescent="0.2"/>
    <row r="63463" ht="13.5" customHeight="1" x14ac:dyDescent="0.2"/>
    <row r="63464" ht="13.5" customHeight="1" x14ac:dyDescent="0.2"/>
    <row r="63465" ht="13.5" customHeight="1" x14ac:dyDescent="0.2"/>
    <row r="63466" ht="13.5" customHeight="1" x14ac:dyDescent="0.2"/>
    <row r="63467" ht="13.5" customHeight="1" x14ac:dyDescent="0.2"/>
    <row r="63468" ht="13.5" customHeight="1" x14ac:dyDescent="0.2"/>
    <row r="63469" ht="13.5" customHeight="1" x14ac:dyDescent="0.2"/>
    <row r="63470" ht="13.5" customHeight="1" x14ac:dyDescent="0.2"/>
    <row r="63471" ht="13.5" customHeight="1" x14ac:dyDescent="0.2"/>
    <row r="63472" ht="13.5" customHeight="1" x14ac:dyDescent="0.2"/>
    <row r="63473" ht="13.5" customHeight="1" x14ac:dyDescent="0.2"/>
    <row r="63474" ht="13.5" customHeight="1" x14ac:dyDescent="0.2"/>
    <row r="63475" ht="13.5" customHeight="1" x14ac:dyDescent="0.2"/>
    <row r="63476" ht="13.5" customHeight="1" x14ac:dyDescent="0.2"/>
    <row r="63477" ht="13.5" customHeight="1" x14ac:dyDescent="0.2"/>
    <row r="63478" ht="13.5" customHeight="1" x14ac:dyDescent="0.2"/>
    <row r="63479" ht="13.5" customHeight="1" x14ac:dyDescent="0.2"/>
    <row r="63480" ht="13.5" customHeight="1" x14ac:dyDescent="0.2"/>
    <row r="63481" ht="13.5" customHeight="1" x14ac:dyDescent="0.2"/>
    <row r="63482" ht="13.5" customHeight="1" x14ac:dyDescent="0.2"/>
    <row r="63483" ht="13.5" customHeight="1" x14ac:dyDescent="0.2"/>
    <row r="63484" ht="13.5" customHeight="1" x14ac:dyDescent="0.2"/>
    <row r="63485" ht="13.5" customHeight="1" x14ac:dyDescent="0.2"/>
    <row r="63486" ht="13.5" customHeight="1" x14ac:dyDescent="0.2"/>
    <row r="63487" ht="13.5" customHeight="1" x14ac:dyDescent="0.2"/>
    <row r="63488" ht="13.5" customHeight="1" x14ac:dyDescent="0.2"/>
    <row r="63489" ht="13.5" customHeight="1" x14ac:dyDescent="0.2"/>
    <row r="63490" ht="13.5" customHeight="1" x14ac:dyDescent="0.2"/>
    <row r="63491" ht="13.5" customHeight="1" x14ac:dyDescent="0.2"/>
    <row r="63492" ht="13.5" customHeight="1" x14ac:dyDescent="0.2"/>
    <row r="63493" ht="13.5" customHeight="1" x14ac:dyDescent="0.2"/>
    <row r="63494" ht="13.5" customHeight="1" x14ac:dyDescent="0.2"/>
    <row r="63495" ht="13.5" customHeight="1" x14ac:dyDescent="0.2"/>
    <row r="63496" ht="13.5" customHeight="1" x14ac:dyDescent="0.2"/>
    <row r="63497" ht="13.5" customHeight="1" x14ac:dyDescent="0.2"/>
    <row r="63498" ht="13.5" customHeight="1" x14ac:dyDescent="0.2"/>
    <row r="63499" ht="13.5" customHeight="1" x14ac:dyDescent="0.2"/>
    <row r="63500" ht="13.5" customHeight="1" x14ac:dyDescent="0.2"/>
    <row r="63501" ht="13.5" customHeight="1" x14ac:dyDescent="0.2"/>
    <row r="63502" ht="13.5" customHeight="1" x14ac:dyDescent="0.2"/>
    <row r="63503" ht="13.5" customHeight="1" x14ac:dyDescent="0.2"/>
    <row r="63504" ht="13.5" customHeight="1" x14ac:dyDescent="0.2"/>
    <row r="63505" ht="13.5" customHeight="1" x14ac:dyDescent="0.2"/>
    <row r="63506" ht="13.5" customHeight="1" x14ac:dyDescent="0.2"/>
    <row r="63507" ht="13.5" customHeight="1" x14ac:dyDescent="0.2"/>
    <row r="63508" ht="13.5" customHeight="1" x14ac:dyDescent="0.2"/>
    <row r="63509" ht="13.5" customHeight="1" x14ac:dyDescent="0.2"/>
    <row r="63510" ht="13.5" customHeight="1" x14ac:dyDescent="0.2"/>
    <row r="63511" ht="13.5" customHeight="1" x14ac:dyDescent="0.2"/>
    <row r="63512" ht="13.5" customHeight="1" x14ac:dyDescent="0.2"/>
    <row r="63513" ht="13.5" customHeight="1" x14ac:dyDescent="0.2"/>
    <row r="63514" ht="13.5" customHeight="1" x14ac:dyDescent="0.2"/>
    <row r="63515" ht="13.5" customHeight="1" x14ac:dyDescent="0.2"/>
    <row r="63516" ht="13.5" customHeight="1" x14ac:dyDescent="0.2"/>
    <row r="63517" ht="13.5" customHeight="1" x14ac:dyDescent="0.2"/>
    <row r="63518" ht="13.5" customHeight="1" x14ac:dyDescent="0.2"/>
    <row r="63519" ht="13.5" customHeight="1" x14ac:dyDescent="0.2"/>
    <row r="63520" ht="13.5" customHeight="1" x14ac:dyDescent="0.2"/>
    <row r="63521" ht="13.5" customHeight="1" x14ac:dyDescent="0.2"/>
    <row r="63522" ht="13.5" customHeight="1" x14ac:dyDescent="0.2"/>
    <row r="63523" ht="13.5" customHeight="1" x14ac:dyDescent="0.2"/>
    <row r="63524" ht="13.5" customHeight="1" x14ac:dyDescent="0.2"/>
    <row r="63525" ht="13.5" customHeight="1" x14ac:dyDescent="0.2"/>
    <row r="63526" ht="13.5" customHeight="1" x14ac:dyDescent="0.2"/>
    <row r="63527" ht="13.5" customHeight="1" x14ac:dyDescent="0.2"/>
    <row r="63528" ht="13.5" customHeight="1" x14ac:dyDescent="0.2"/>
    <row r="63529" ht="13.5" customHeight="1" x14ac:dyDescent="0.2"/>
    <row r="63530" ht="13.5" customHeight="1" x14ac:dyDescent="0.2"/>
    <row r="63531" ht="13.5" customHeight="1" x14ac:dyDescent="0.2"/>
    <row r="63532" ht="13.5" customHeight="1" x14ac:dyDescent="0.2"/>
    <row r="63533" ht="13.5" customHeight="1" x14ac:dyDescent="0.2"/>
    <row r="63534" ht="13.5" customHeight="1" x14ac:dyDescent="0.2"/>
    <row r="63535" ht="13.5" customHeight="1" x14ac:dyDescent="0.2"/>
    <row r="63536" ht="13.5" customHeight="1" x14ac:dyDescent="0.2"/>
    <row r="63537" ht="13.5" customHeight="1" x14ac:dyDescent="0.2"/>
    <row r="63538" ht="13.5" customHeight="1" x14ac:dyDescent="0.2"/>
    <row r="63539" ht="13.5" customHeight="1" x14ac:dyDescent="0.2"/>
    <row r="63540" ht="13.5" customHeight="1" x14ac:dyDescent="0.2"/>
    <row r="63541" ht="13.5" customHeight="1" x14ac:dyDescent="0.2"/>
    <row r="63542" ht="13.5" customHeight="1" x14ac:dyDescent="0.2"/>
    <row r="63543" ht="13.5" customHeight="1" x14ac:dyDescent="0.2"/>
    <row r="63544" ht="13.5" customHeight="1" x14ac:dyDescent="0.2"/>
    <row r="63545" ht="13.5" customHeight="1" x14ac:dyDescent="0.2"/>
    <row r="63546" ht="13.5" customHeight="1" x14ac:dyDescent="0.2"/>
    <row r="63547" ht="13.5" customHeight="1" x14ac:dyDescent="0.2"/>
    <row r="63548" ht="13.5" customHeight="1" x14ac:dyDescent="0.2"/>
    <row r="63549" ht="13.5" customHeight="1" x14ac:dyDescent="0.2"/>
    <row r="63550" ht="13.5" customHeight="1" x14ac:dyDescent="0.2"/>
    <row r="63551" ht="13.5" customHeight="1" x14ac:dyDescent="0.2"/>
    <row r="63552" ht="13.5" customHeight="1" x14ac:dyDescent="0.2"/>
    <row r="63553" ht="13.5" customHeight="1" x14ac:dyDescent="0.2"/>
    <row r="63554" ht="13.5" customHeight="1" x14ac:dyDescent="0.2"/>
    <row r="63555" ht="13.5" customHeight="1" x14ac:dyDescent="0.2"/>
    <row r="63556" ht="13.5" customHeight="1" x14ac:dyDescent="0.2"/>
    <row r="63557" ht="13.5" customHeight="1" x14ac:dyDescent="0.2"/>
    <row r="63558" ht="13.5" customHeight="1" x14ac:dyDescent="0.2"/>
    <row r="63559" ht="13.5" customHeight="1" x14ac:dyDescent="0.2"/>
    <row r="63560" ht="13.5" customHeight="1" x14ac:dyDescent="0.2"/>
    <row r="63561" ht="13.5" customHeight="1" x14ac:dyDescent="0.2"/>
    <row r="63562" ht="13.5" customHeight="1" x14ac:dyDescent="0.2"/>
    <row r="63563" ht="13.5" customHeight="1" x14ac:dyDescent="0.2"/>
    <row r="63564" ht="13.5" customHeight="1" x14ac:dyDescent="0.2"/>
    <row r="63565" ht="13.5" customHeight="1" x14ac:dyDescent="0.2"/>
    <row r="63566" ht="13.5" customHeight="1" x14ac:dyDescent="0.2"/>
    <row r="63567" ht="13.5" customHeight="1" x14ac:dyDescent="0.2"/>
    <row r="63568" ht="13.5" customHeight="1" x14ac:dyDescent="0.2"/>
    <row r="63569" ht="13.5" customHeight="1" x14ac:dyDescent="0.2"/>
    <row r="63570" ht="13.5" customHeight="1" x14ac:dyDescent="0.2"/>
    <row r="63571" ht="13.5" customHeight="1" x14ac:dyDescent="0.2"/>
    <row r="63572" ht="13.5" customHeight="1" x14ac:dyDescent="0.2"/>
    <row r="63573" ht="13.5" customHeight="1" x14ac:dyDescent="0.2"/>
    <row r="63574" ht="13.5" customHeight="1" x14ac:dyDescent="0.2"/>
    <row r="63575" ht="13.5" customHeight="1" x14ac:dyDescent="0.2"/>
    <row r="63576" ht="13.5" customHeight="1" x14ac:dyDescent="0.2"/>
    <row r="63577" ht="13.5" customHeight="1" x14ac:dyDescent="0.2"/>
    <row r="63578" ht="13.5" customHeight="1" x14ac:dyDescent="0.2"/>
    <row r="63579" ht="13.5" customHeight="1" x14ac:dyDescent="0.2"/>
    <row r="63580" ht="13.5" customHeight="1" x14ac:dyDescent="0.2"/>
    <row r="63581" ht="13.5" customHeight="1" x14ac:dyDescent="0.2"/>
    <row r="63582" ht="13.5" customHeight="1" x14ac:dyDescent="0.2"/>
    <row r="63583" ht="13.5" customHeight="1" x14ac:dyDescent="0.2"/>
    <row r="63584" ht="13.5" customHeight="1" x14ac:dyDescent="0.2"/>
    <row r="63585" ht="13.5" customHeight="1" x14ac:dyDescent="0.2"/>
    <row r="63586" ht="13.5" customHeight="1" x14ac:dyDescent="0.2"/>
    <row r="63587" ht="13.5" customHeight="1" x14ac:dyDescent="0.2"/>
    <row r="63588" ht="13.5" customHeight="1" x14ac:dyDescent="0.2"/>
    <row r="63589" ht="13.5" customHeight="1" x14ac:dyDescent="0.2"/>
    <row r="63590" ht="13.5" customHeight="1" x14ac:dyDescent="0.2"/>
    <row r="63591" ht="13.5" customHeight="1" x14ac:dyDescent="0.2"/>
    <row r="63592" ht="13.5" customHeight="1" x14ac:dyDescent="0.2"/>
    <row r="63593" ht="13.5" customHeight="1" x14ac:dyDescent="0.2"/>
    <row r="63594" ht="13.5" customHeight="1" x14ac:dyDescent="0.2"/>
    <row r="63595" ht="13.5" customHeight="1" x14ac:dyDescent="0.2"/>
    <row r="63596" ht="13.5" customHeight="1" x14ac:dyDescent="0.2"/>
    <row r="63597" ht="13.5" customHeight="1" x14ac:dyDescent="0.2"/>
    <row r="63598" ht="13.5" customHeight="1" x14ac:dyDescent="0.2"/>
    <row r="63599" ht="13.5" customHeight="1" x14ac:dyDescent="0.2"/>
    <row r="63600" ht="13.5" customHeight="1" x14ac:dyDescent="0.2"/>
    <row r="63601" ht="13.5" customHeight="1" x14ac:dyDescent="0.2"/>
    <row r="63602" ht="13.5" customHeight="1" x14ac:dyDescent="0.2"/>
    <row r="63603" ht="13.5" customHeight="1" x14ac:dyDescent="0.2"/>
    <row r="63604" ht="13.5" customHeight="1" x14ac:dyDescent="0.2"/>
    <row r="63605" ht="13.5" customHeight="1" x14ac:dyDescent="0.2"/>
    <row r="63606" ht="13.5" customHeight="1" x14ac:dyDescent="0.2"/>
    <row r="63607" ht="13.5" customHeight="1" x14ac:dyDescent="0.2"/>
    <row r="63608" ht="13.5" customHeight="1" x14ac:dyDescent="0.2"/>
    <row r="63609" ht="13.5" customHeight="1" x14ac:dyDescent="0.2"/>
    <row r="63610" ht="13.5" customHeight="1" x14ac:dyDescent="0.2"/>
    <row r="63611" ht="13.5" customHeight="1" x14ac:dyDescent="0.2"/>
    <row r="63612" ht="13.5" customHeight="1" x14ac:dyDescent="0.2"/>
    <row r="63613" ht="13.5" customHeight="1" x14ac:dyDescent="0.2"/>
    <row r="63614" ht="13.5" customHeight="1" x14ac:dyDescent="0.2"/>
    <row r="63615" ht="13.5" customHeight="1" x14ac:dyDescent="0.2"/>
    <row r="63616" ht="13.5" customHeight="1" x14ac:dyDescent="0.2"/>
    <row r="63617" ht="13.5" customHeight="1" x14ac:dyDescent="0.2"/>
    <row r="63618" ht="13.5" customHeight="1" x14ac:dyDescent="0.2"/>
    <row r="63619" ht="13.5" customHeight="1" x14ac:dyDescent="0.2"/>
    <row r="63620" ht="13.5" customHeight="1" x14ac:dyDescent="0.2"/>
    <row r="63621" ht="13.5" customHeight="1" x14ac:dyDescent="0.2"/>
    <row r="63622" ht="13.5" customHeight="1" x14ac:dyDescent="0.2"/>
    <row r="63623" ht="13.5" customHeight="1" x14ac:dyDescent="0.2"/>
    <row r="63624" ht="13.5" customHeight="1" x14ac:dyDescent="0.2"/>
    <row r="63625" ht="13.5" customHeight="1" x14ac:dyDescent="0.2"/>
    <row r="63626" ht="13.5" customHeight="1" x14ac:dyDescent="0.2"/>
    <row r="63627" ht="13.5" customHeight="1" x14ac:dyDescent="0.2"/>
    <row r="63628" ht="13.5" customHeight="1" x14ac:dyDescent="0.2"/>
    <row r="63629" ht="13.5" customHeight="1" x14ac:dyDescent="0.2"/>
    <row r="63630" ht="13.5" customHeight="1" x14ac:dyDescent="0.2"/>
    <row r="63631" ht="13.5" customHeight="1" x14ac:dyDescent="0.2"/>
    <row r="63632" ht="13.5" customHeight="1" x14ac:dyDescent="0.2"/>
    <row r="63633" ht="13.5" customHeight="1" x14ac:dyDescent="0.2"/>
    <row r="63634" ht="13.5" customHeight="1" x14ac:dyDescent="0.2"/>
    <row r="63635" ht="13.5" customHeight="1" x14ac:dyDescent="0.2"/>
    <row r="63636" ht="13.5" customHeight="1" x14ac:dyDescent="0.2"/>
    <row r="63637" ht="13.5" customHeight="1" x14ac:dyDescent="0.2"/>
    <row r="63638" ht="13.5" customHeight="1" x14ac:dyDescent="0.2"/>
    <row r="63639" ht="13.5" customHeight="1" x14ac:dyDescent="0.2"/>
    <row r="63640" ht="13.5" customHeight="1" x14ac:dyDescent="0.2"/>
    <row r="63641" ht="13.5" customHeight="1" x14ac:dyDescent="0.2"/>
    <row r="63642" ht="13.5" customHeight="1" x14ac:dyDescent="0.2"/>
    <row r="63643" ht="13.5" customHeight="1" x14ac:dyDescent="0.2"/>
    <row r="63644" ht="13.5" customHeight="1" x14ac:dyDescent="0.2"/>
    <row r="63645" ht="13.5" customHeight="1" x14ac:dyDescent="0.2"/>
    <row r="63646" ht="13.5" customHeight="1" x14ac:dyDescent="0.2"/>
    <row r="63647" ht="13.5" customHeight="1" x14ac:dyDescent="0.2"/>
    <row r="63648" ht="13.5" customHeight="1" x14ac:dyDescent="0.2"/>
    <row r="63649" ht="13.5" customHeight="1" x14ac:dyDescent="0.2"/>
    <row r="63650" ht="13.5" customHeight="1" x14ac:dyDescent="0.2"/>
    <row r="63651" ht="13.5" customHeight="1" x14ac:dyDescent="0.2"/>
    <row r="63652" ht="13.5" customHeight="1" x14ac:dyDescent="0.2"/>
    <row r="63653" ht="13.5" customHeight="1" x14ac:dyDescent="0.2"/>
    <row r="63654" ht="13.5" customHeight="1" x14ac:dyDescent="0.2"/>
    <row r="63655" ht="13.5" customHeight="1" x14ac:dyDescent="0.2"/>
    <row r="63656" ht="13.5" customHeight="1" x14ac:dyDescent="0.2"/>
    <row r="63657" ht="13.5" customHeight="1" x14ac:dyDescent="0.2"/>
    <row r="63658" ht="13.5" customHeight="1" x14ac:dyDescent="0.2"/>
    <row r="63659" ht="13.5" customHeight="1" x14ac:dyDescent="0.2"/>
    <row r="63660" ht="13.5" customHeight="1" x14ac:dyDescent="0.2"/>
    <row r="63661" ht="13.5" customHeight="1" x14ac:dyDescent="0.2"/>
    <row r="63662" ht="13.5" customHeight="1" x14ac:dyDescent="0.2"/>
    <row r="63663" ht="13.5" customHeight="1" x14ac:dyDescent="0.2"/>
    <row r="63664" ht="13.5" customHeight="1" x14ac:dyDescent="0.2"/>
    <row r="63665" ht="13.5" customHeight="1" x14ac:dyDescent="0.2"/>
    <row r="63666" ht="13.5" customHeight="1" x14ac:dyDescent="0.2"/>
    <row r="63667" ht="13.5" customHeight="1" x14ac:dyDescent="0.2"/>
    <row r="63668" ht="13.5" customHeight="1" x14ac:dyDescent="0.2"/>
    <row r="63669" ht="13.5" customHeight="1" x14ac:dyDescent="0.2"/>
    <row r="63670" ht="13.5" customHeight="1" x14ac:dyDescent="0.2"/>
    <row r="63671" ht="13.5" customHeight="1" x14ac:dyDescent="0.2"/>
    <row r="63672" ht="13.5" customHeight="1" x14ac:dyDescent="0.2"/>
    <row r="63673" ht="13.5" customHeight="1" x14ac:dyDescent="0.2"/>
    <row r="63674" ht="13.5" customHeight="1" x14ac:dyDescent="0.2"/>
    <row r="63675" ht="13.5" customHeight="1" x14ac:dyDescent="0.2"/>
    <row r="63676" ht="13.5" customHeight="1" x14ac:dyDescent="0.2"/>
    <row r="63677" ht="13.5" customHeight="1" x14ac:dyDescent="0.2"/>
    <row r="63678" ht="13.5" customHeight="1" x14ac:dyDescent="0.2"/>
    <row r="63679" ht="13.5" customHeight="1" x14ac:dyDescent="0.2"/>
    <row r="63680" ht="13.5" customHeight="1" x14ac:dyDescent="0.2"/>
    <row r="63681" ht="13.5" customHeight="1" x14ac:dyDescent="0.2"/>
    <row r="63682" ht="13.5" customHeight="1" x14ac:dyDescent="0.2"/>
    <row r="63683" ht="13.5" customHeight="1" x14ac:dyDescent="0.2"/>
    <row r="63684" ht="13.5" customHeight="1" x14ac:dyDescent="0.2"/>
    <row r="63685" ht="13.5" customHeight="1" x14ac:dyDescent="0.2"/>
    <row r="63686" ht="13.5" customHeight="1" x14ac:dyDescent="0.2"/>
    <row r="63687" ht="13.5" customHeight="1" x14ac:dyDescent="0.2"/>
    <row r="63688" ht="13.5" customHeight="1" x14ac:dyDescent="0.2"/>
    <row r="63689" ht="13.5" customHeight="1" x14ac:dyDescent="0.2"/>
    <row r="63690" ht="13.5" customHeight="1" x14ac:dyDescent="0.2"/>
    <row r="63691" ht="13.5" customHeight="1" x14ac:dyDescent="0.2"/>
    <row r="63692" ht="13.5" customHeight="1" x14ac:dyDescent="0.2"/>
    <row r="63693" ht="13.5" customHeight="1" x14ac:dyDescent="0.2"/>
    <row r="63694" ht="13.5" customHeight="1" x14ac:dyDescent="0.2"/>
    <row r="63695" ht="13.5" customHeight="1" x14ac:dyDescent="0.2"/>
    <row r="63696" ht="13.5" customHeight="1" x14ac:dyDescent="0.2"/>
    <row r="63697" ht="13.5" customHeight="1" x14ac:dyDescent="0.2"/>
    <row r="63698" ht="13.5" customHeight="1" x14ac:dyDescent="0.2"/>
    <row r="63699" ht="13.5" customHeight="1" x14ac:dyDescent="0.2"/>
    <row r="63700" ht="13.5" customHeight="1" x14ac:dyDescent="0.2"/>
    <row r="63701" ht="13.5" customHeight="1" x14ac:dyDescent="0.2"/>
    <row r="63702" ht="13.5" customHeight="1" x14ac:dyDescent="0.2"/>
    <row r="63703" ht="13.5" customHeight="1" x14ac:dyDescent="0.2"/>
    <row r="63704" ht="13.5" customHeight="1" x14ac:dyDescent="0.2"/>
    <row r="63705" ht="13.5" customHeight="1" x14ac:dyDescent="0.2"/>
    <row r="63706" ht="13.5" customHeight="1" x14ac:dyDescent="0.2"/>
    <row r="63707" ht="13.5" customHeight="1" x14ac:dyDescent="0.2"/>
    <row r="63708" ht="13.5" customHeight="1" x14ac:dyDescent="0.2"/>
    <row r="63709" ht="13.5" customHeight="1" x14ac:dyDescent="0.2"/>
    <row r="63710" ht="13.5" customHeight="1" x14ac:dyDescent="0.2"/>
    <row r="63711" ht="13.5" customHeight="1" x14ac:dyDescent="0.2"/>
    <row r="63712" ht="13.5" customHeight="1" x14ac:dyDescent="0.2"/>
    <row r="63713" ht="13.5" customHeight="1" x14ac:dyDescent="0.2"/>
    <row r="63714" ht="13.5" customHeight="1" x14ac:dyDescent="0.2"/>
    <row r="63715" ht="13.5" customHeight="1" x14ac:dyDescent="0.2"/>
    <row r="63716" ht="13.5" customHeight="1" x14ac:dyDescent="0.2"/>
    <row r="63717" ht="13.5" customHeight="1" x14ac:dyDescent="0.2"/>
    <row r="63718" ht="13.5" customHeight="1" x14ac:dyDescent="0.2"/>
    <row r="63719" ht="13.5" customHeight="1" x14ac:dyDescent="0.2"/>
    <row r="63720" ht="13.5" customHeight="1" x14ac:dyDescent="0.2"/>
    <row r="63721" ht="13.5" customHeight="1" x14ac:dyDescent="0.2"/>
    <row r="63722" ht="13.5" customHeight="1" x14ac:dyDescent="0.2"/>
    <row r="63723" ht="13.5" customHeight="1" x14ac:dyDescent="0.2"/>
    <row r="63724" ht="13.5" customHeight="1" x14ac:dyDescent="0.2"/>
    <row r="63725" ht="13.5" customHeight="1" x14ac:dyDescent="0.2"/>
    <row r="63726" ht="13.5" customHeight="1" x14ac:dyDescent="0.2"/>
    <row r="63727" ht="13.5" customHeight="1" x14ac:dyDescent="0.2"/>
    <row r="63728" ht="13.5" customHeight="1" x14ac:dyDescent="0.2"/>
    <row r="63729" ht="13.5" customHeight="1" x14ac:dyDescent="0.2"/>
    <row r="63730" ht="13.5" customHeight="1" x14ac:dyDescent="0.2"/>
    <row r="63731" ht="13.5" customHeight="1" x14ac:dyDescent="0.2"/>
    <row r="63732" ht="13.5" customHeight="1" x14ac:dyDescent="0.2"/>
    <row r="63733" ht="13.5" customHeight="1" x14ac:dyDescent="0.2"/>
    <row r="63734" ht="13.5" customHeight="1" x14ac:dyDescent="0.2"/>
    <row r="63735" ht="13.5" customHeight="1" x14ac:dyDescent="0.2"/>
    <row r="63736" ht="13.5" customHeight="1" x14ac:dyDescent="0.2"/>
    <row r="63737" ht="13.5" customHeight="1" x14ac:dyDescent="0.2"/>
    <row r="63738" ht="13.5" customHeight="1" x14ac:dyDescent="0.2"/>
    <row r="63739" ht="13.5" customHeight="1" x14ac:dyDescent="0.2"/>
    <row r="63740" ht="13.5" customHeight="1" x14ac:dyDescent="0.2"/>
    <row r="63741" ht="13.5" customHeight="1" x14ac:dyDescent="0.2"/>
    <row r="63742" ht="13.5" customHeight="1" x14ac:dyDescent="0.2"/>
    <row r="63743" ht="13.5" customHeight="1" x14ac:dyDescent="0.2"/>
    <row r="63744" ht="13.5" customHeight="1" x14ac:dyDescent="0.2"/>
    <row r="63745" ht="13.5" customHeight="1" x14ac:dyDescent="0.2"/>
    <row r="63746" ht="13.5" customHeight="1" x14ac:dyDescent="0.2"/>
    <row r="63747" ht="13.5" customHeight="1" x14ac:dyDescent="0.2"/>
    <row r="63748" ht="13.5" customHeight="1" x14ac:dyDescent="0.2"/>
    <row r="63749" ht="13.5" customHeight="1" x14ac:dyDescent="0.2"/>
    <row r="63750" ht="13.5" customHeight="1" x14ac:dyDescent="0.2"/>
    <row r="63751" ht="13.5" customHeight="1" x14ac:dyDescent="0.2"/>
    <row r="63752" ht="13.5" customHeight="1" x14ac:dyDescent="0.2"/>
    <row r="63753" ht="13.5" customHeight="1" x14ac:dyDescent="0.2"/>
    <row r="63754" ht="13.5" customHeight="1" x14ac:dyDescent="0.2"/>
    <row r="63755" ht="13.5" customHeight="1" x14ac:dyDescent="0.2"/>
    <row r="63756" ht="13.5" customHeight="1" x14ac:dyDescent="0.2"/>
    <row r="63757" ht="13.5" customHeight="1" x14ac:dyDescent="0.2"/>
    <row r="63758" ht="13.5" customHeight="1" x14ac:dyDescent="0.2"/>
    <row r="63759" ht="13.5" customHeight="1" x14ac:dyDescent="0.2"/>
    <row r="63760" ht="13.5" customHeight="1" x14ac:dyDescent="0.2"/>
    <row r="63761" ht="13.5" customHeight="1" x14ac:dyDescent="0.2"/>
    <row r="63762" ht="13.5" customHeight="1" x14ac:dyDescent="0.2"/>
    <row r="63763" ht="13.5" customHeight="1" x14ac:dyDescent="0.2"/>
    <row r="63764" ht="13.5" customHeight="1" x14ac:dyDescent="0.2"/>
    <row r="63765" ht="13.5" customHeight="1" x14ac:dyDescent="0.2"/>
    <row r="63766" ht="13.5" customHeight="1" x14ac:dyDescent="0.2"/>
    <row r="63767" ht="13.5" customHeight="1" x14ac:dyDescent="0.2"/>
    <row r="63768" ht="13.5" customHeight="1" x14ac:dyDescent="0.2"/>
    <row r="63769" ht="13.5" customHeight="1" x14ac:dyDescent="0.2"/>
    <row r="63770" ht="13.5" customHeight="1" x14ac:dyDescent="0.2"/>
    <row r="63771" ht="13.5" customHeight="1" x14ac:dyDescent="0.2"/>
    <row r="63772" ht="13.5" customHeight="1" x14ac:dyDescent="0.2"/>
    <row r="63773" ht="13.5" customHeight="1" x14ac:dyDescent="0.2"/>
    <row r="63774" ht="13.5" customHeight="1" x14ac:dyDescent="0.2"/>
    <row r="63775" ht="13.5" customHeight="1" x14ac:dyDescent="0.2"/>
    <row r="63776" ht="13.5" customHeight="1" x14ac:dyDescent="0.2"/>
    <row r="63777" ht="13.5" customHeight="1" x14ac:dyDescent="0.2"/>
    <row r="63778" ht="13.5" customHeight="1" x14ac:dyDescent="0.2"/>
    <row r="63779" ht="13.5" customHeight="1" x14ac:dyDescent="0.2"/>
    <row r="63780" ht="13.5" customHeight="1" x14ac:dyDescent="0.2"/>
    <row r="63781" ht="13.5" customHeight="1" x14ac:dyDescent="0.2"/>
    <row r="63782" ht="13.5" customHeight="1" x14ac:dyDescent="0.2"/>
    <row r="63783" ht="13.5" customHeight="1" x14ac:dyDescent="0.2"/>
    <row r="63784" ht="13.5" customHeight="1" x14ac:dyDescent="0.2"/>
    <row r="63785" ht="13.5" customHeight="1" x14ac:dyDescent="0.2"/>
    <row r="63786" ht="13.5" customHeight="1" x14ac:dyDescent="0.2"/>
    <row r="63787" ht="13.5" customHeight="1" x14ac:dyDescent="0.2"/>
    <row r="63788" ht="13.5" customHeight="1" x14ac:dyDescent="0.2"/>
    <row r="63789" ht="13.5" customHeight="1" x14ac:dyDescent="0.2"/>
    <row r="63790" ht="13.5" customHeight="1" x14ac:dyDescent="0.2"/>
    <row r="63791" ht="13.5" customHeight="1" x14ac:dyDescent="0.2"/>
    <row r="63792" ht="13.5" customHeight="1" x14ac:dyDescent="0.2"/>
    <row r="63793" ht="13.5" customHeight="1" x14ac:dyDescent="0.2"/>
    <row r="63794" ht="13.5" customHeight="1" x14ac:dyDescent="0.2"/>
    <row r="63795" ht="13.5" customHeight="1" x14ac:dyDescent="0.2"/>
    <row r="63796" ht="13.5" customHeight="1" x14ac:dyDescent="0.2"/>
    <row r="63797" ht="13.5" customHeight="1" x14ac:dyDescent="0.2"/>
    <row r="63798" ht="13.5" customHeight="1" x14ac:dyDescent="0.2"/>
    <row r="63799" ht="13.5" customHeight="1" x14ac:dyDescent="0.2"/>
    <row r="63800" ht="13.5" customHeight="1" x14ac:dyDescent="0.2"/>
    <row r="63801" ht="13.5" customHeight="1" x14ac:dyDescent="0.2"/>
    <row r="63802" ht="13.5" customHeight="1" x14ac:dyDescent="0.2"/>
    <row r="63803" ht="13.5" customHeight="1" x14ac:dyDescent="0.2"/>
    <row r="63804" ht="13.5" customHeight="1" x14ac:dyDescent="0.2"/>
    <row r="63805" ht="13.5" customHeight="1" x14ac:dyDescent="0.2"/>
    <row r="63806" ht="13.5" customHeight="1" x14ac:dyDescent="0.2"/>
    <row r="63807" ht="13.5" customHeight="1" x14ac:dyDescent="0.2"/>
    <row r="63808" ht="13.5" customHeight="1" x14ac:dyDescent="0.2"/>
    <row r="63809" ht="13.5" customHeight="1" x14ac:dyDescent="0.2"/>
    <row r="63810" ht="13.5" customHeight="1" x14ac:dyDescent="0.2"/>
    <row r="63811" ht="13.5" customHeight="1" x14ac:dyDescent="0.2"/>
    <row r="63812" ht="13.5" customHeight="1" x14ac:dyDescent="0.2"/>
    <row r="63813" ht="13.5" customHeight="1" x14ac:dyDescent="0.2"/>
    <row r="63814" ht="13.5" customHeight="1" x14ac:dyDescent="0.2"/>
    <row r="63815" ht="13.5" customHeight="1" x14ac:dyDescent="0.2"/>
    <row r="63816" ht="13.5" customHeight="1" x14ac:dyDescent="0.2"/>
    <row r="63817" ht="13.5" customHeight="1" x14ac:dyDescent="0.2"/>
    <row r="63818" ht="13.5" customHeight="1" x14ac:dyDescent="0.2"/>
    <row r="63819" ht="13.5" customHeight="1" x14ac:dyDescent="0.2"/>
    <row r="63820" ht="13.5" customHeight="1" x14ac:dyDescent="0.2"/>
    <row r="63821" ht="13.5" customHeight="1" x14ac:dyDescent="0.2"/>
    <row r="63822" ht="13.5" customHeight="1" x14ac:dyDescent="0.2"/>
    <row r="63823" ht="13.5" customHeight="1" x14ac:dyDescent="0.2"/>
    <row r="63824" ht="13.5" customHeight="1" x14ac:dyDescent="0.2"/>
    <row r="63825" ht="13.5" customHeight="1" x14ac:dyDescent="0.2"/>
    <row r="63826" ht="13.5" customHeight="1" x14ac:dyDescent="0.2"/>
    <row r="63827" ht="13.5" customHeight="1" x14ac:dyDescent="0.2"/>
    <row r="63828" ht="13.5" customHeight="1" x14ac:dyDescent="0.2"/>
    <row r="63829" ht="13.5" customHeight="1" x14ac:dyDescent="0.2"/>
    <row r="63830" ht="13.5" customHeight="1" x14ac:dyDescent="0.2"/>
    <row r="63831" ht="13.5" customHeight="1" x14ac:dyDescent="0.2"/>
    <row r="63832" ht="13.5" customHeight="1" x14ac:dyDescent="0.2"/>
    <row r="63833" ht="13.5" customHeight="1" x14ac:dyDescent="0.2"/>
    <row r="63834" ht="13.5" customHeight="1" x14ac:dyDescent="0.2"/>
    <row r="63835" ht="13.5" customHeight="1" x14ac:dyDescent="0.2"/>
    <row r="63836" ht="13.5" customHeight="1" x14ac:dyDescent="0.2"/>
    <row r="63837" ht="13.5" customHeight="1" x14ac:dyDescent="0.2"/>
    <row r="63838" ht="13.5" customHeight="1" x14ac:dyDescent="0.2"/>
    <row r="63839" ht="13.5" customHeight="1" x14ac:dyDescent="0.2"/>
    <row r="63840" ht="13.5" customHeight="1" x14ac:dyDescent="0.2"/>
    <row r="63841" ht="13.5" customHeight="1" x14ac:dyDescent="0.2"/>
    <row r="63842" ht="13.5" customHeight="1" x14ac:dyDescent="0.2"/>
    <row r="63843" ht="13.5" customHeight="1" x14ac:dyDescent="0.2"/>
    <row r="63844" ht="13.5" customHeight="1" x14ac:dyDescent="0.2"/>
    <row r="63845" ht="13.5" customHeight="1" x14ac:dyDescent="0.2"/>
    <row r="63846" ht="13.5" customHeight="1" x14ac:dyDescent="0.2"/>
    <row r="63847" ht="13.5" customHeight="1" x14ac:dyDescent="0.2"/>
    <row r="63848" ht="13.5" customHeight="1" x14ac:dyDescent="0.2"/>
    <row r="63849" ht="13.5" customHeight="1" x14ac:dyDescent="0.2"/>
    <row r="63850" ht="13.5" customHeight="1" x14ac:dyDescent="0.2"/>
    <row r="63851" ht="13.5" customHeight="1" x14ac:dyDescent="0.2"/>
    <row r="63852" ht="13.5" customHeight="1" x14ac:dyDescent="0.2"/>
    <row r="63853" ht="13.5" customHeight="1" x14ac:dyDescent="0.2"/>
    <row r="63854" ht="13.5" customHeight="1" x14ac:dyDescent="0.2"/>
    <row r="63855" ht="13.5" customHeight="1" x14ac:dyDescent="0.2"/>
    <row r="63856" ht="13.5" customHeight="1" x14ac:dyDescent="0.2"/>
    <row r="63857" ht="13.5" customHeight="1" x14ac:dyDescent="0.2"/>
    <row r="63858" ht="13.5" customHeight="1" x14ac:dyDescent="0.2"/>
    <row r="63859" ht="13.5" customHeight="1" x14ac:dyDescent="0.2"/>
    <row r="63860" ht="13.5" customHeight="1" x14ac:dyDescent="0.2"/>
    <row r="63861" ht="13.5" customHeight="1" x14ac:dyDescent="0.2"/>
    <row r="63862" ht="13.5" customHeight="1" x14ac:dyDescent="0.2"/>
    <row r="63863" ht="13.5" customHeight="1" x14ac:dyDescent="0.2"/>
    <row r="63864" ht="13.5" customHeight="1" x14ac:dyDescent="0.2"/>
    <row r="63865" ht="13.5" customHeight="1" x14ac:dyDescent="0.2"/>
    <row r="63866" ht="13.5" customHeight="1" x14ac:dyDescent="0.2"/>
    <row r="63867" ht="13.5" customHeight="1" x14ac:dyDescent="0.2"/>
    <row r="63868" ht="13.5" customHeight="1" x14ac:dyDescent="0.2"/>
    <row r="63869" ht="13.5" customHeight="1" x14ac:dyDescent="0.2"/>
    <row r="63870" ht="13.5" customHeight="1" x14ac:dyDescent="0.2"/>
    <row r="63871" ht="13.5" customHeight="1" x14ac:dyDescent="0.2"/>
    <row r="63872" ht="13.5" customHeight="1" x14ac:dyDescent="0.2"/>
    <row r="63873" ht="13.5" customHeight="1" x14ac:dyDescent="0.2"/>
    <row r="63874" ht="13.5" customHeight="1" x14ac:dyDescent="0.2"/>
    <row r="63875" ht="13.5" customHeight="1" x14ac:dyDescent="0.2"/>
    <row r="63876" ht="13.5" customHeight="1" x14ac:dyDescent="0.2"/>
    <row r="63877" ht="13.5" customHeight="1" x14ac:dyDescent="0.2"/>
    <row r="63878" ht="13.5" customHeight="1" x14ac:dyDescent="0.2"/>
    <row r="63879" ht="13.5" customHeight="1" x14ac:dyDescent="0.2"/>
    <row r="63880" ht="13.5" customHeight="1" x14ac:dyDescent="0.2"/>
    <row r="63881" ht="13.5" customHeight="1" x14ac:dyDescent="0.2"/>
    <row r="63882" ht="13.5" customHeight="1" x14ac:dyDescent="0.2"/>
    <row r="63883" ht="13.5" customHeight="1" x14ac:dyDescent="0.2"/>
    <row r="63884" ht="13.5" customHeight="1" x14ac:dyDescent="0.2"/>
    <row r="63885" ht="13.5" customHeight="1" x14ac:dyDescent="0.2"/>
    <row r="63886" ht="13.5" customHeight="1" x14ac:dyDescent="0.2"/>
    <row r="63887" ht="13.5" customHeight="1" x14ac:dyDescent="0.2"/>
    <row r="63888" ht="13.5" customHeight="1" x14ac:dyDescent="0.2"/>
    <row r="63889" ht="13.5" customHeight="1" x14ac:dyDescent="0.2"/>
    <row r="63890" ht="13.5" customHeight="1" x14ac:dyDescent="0.2"/>
    <row r="63891" ht="13.5" customHeight="1" x14ac:dyDescent="0.2"/>
    <row r="63892" ht="13.5" customHeight="1" x14ac:dyDescent="0.2"/>
    <row r="63893" ht="13.5" customHeight="1" x14ac:dyDescent="0.2"/>
    <row r="63894" ht="13.5" customHeight="1" x14ac:dyDescent="0.2"/>
    <row r="63895" ht="13.5" customHeight="1" x14ac:dyDescent="0.2"/>
    <row r="63896" ht="13.5" customHeight="1" x14ac:dyDescent="0.2"/>
    <row r="63897" ht="13.5" customHeight="1" x14ac:dyDescent="0.2"/>
    <row r="63898" ht="13.5" customHeight="1" x14ac:dyDescent="0.2"/>
    <row r="63899" ht="13.5" customHeight="1" x14ac:dyDescent="0.2"/>
    <row r="63900" ht="13.5" customHeight="1" x14ac:dyDescent="0.2"/>
    <row r="63901" ht="13.5" customHeight="1" x14ac:dyDescent="0.2"/>
    <row r="63902" ht="13.5" customHeight="1" x14ac:dyDescent="0.2"/>
    <row r="63903" ht="13.5" customHeight="1" x14ac:dyDescent="0.2"/>
    <row r="63904" ht="13.5" customHeight="1" x14ac:dyDescent="0.2"/>
    <row r="63905" ht="13.5" customHeight="1" x14ac:dyDescent="0.2"/>
    <row r="63906" ht="13.5" customHeight="1" x14ac:dyDescent="0.2"/>
    <row r="63907" ht="13.5" customHeight="1" x14ac:dyDescent="0.2"/>
    <row r="63908" ht="13.5" customHeight="1" x14ac:dyDescent="0.2"/>
    <row r="63909" ht="13.5" customHeight="1" x14ac:dyDescent="0.2"/>
    <row r="63910" ht="13.5" customHeight="1" x14ac:dyDescent="0.2"/>
    <row r="63911" ht="13.5" customHeight="1" x14ac:dyDescent="0.2"/>
    <row r="63912" ht="13.5" customHeight="1" x14ac:dyDescent="0.2"/>
    <row r="63913" ht="13.5" customHeight="1" x14ac:dyDescent="0.2"/>
    <row r="63914" ht="13.5" customHeight="1" x14ac:dyDescent="0.2"/>
    <row r="63915" ht="13.5" customHeight="1" x14ac:dyDescent="0.2"/>
    <row r="63916" ht="13.5" customHeight="1" x14ac:dyDescent="0.2"/>
    <row r="63917" ht="13.5" customHeight="1" x14ac:dyDescent="0.2"/>
    <row r="63918" ht="13.5" customHeight="1" x14ac:dyDescent="0.2"/>
    <row r="63919" ht="13.5" customHeight="1" x14ac:dyDescent="0.2"/>
    <row r="63920" ht="13.5" customHeight="1" x14ac:dyDescent="0.2"/>
    <row r="63921" ht="13.5" customHeight="1" x14ac:dyDescent="0.2"/>
    <row r="63922" ht="13.5" customHeight="1" x14ac:dyDescent="0.2"/>
    <row r="63923" ht="13.5" customHeight="1" x14ac:dyDescent="0.2"/>
    <row r="63924" ht="13.5" customHeight="1" x14ac:dyDescent="0.2"/>
    <row r="63925" ht="13.5" customHeight="1" x14ac:dyDescent="0.2"/>
    <row r="63926" ht="13.5" customHeight="1" x14ac:dyDescent="0.2"/>
    <row r="63927" ht="13.5" customHeight="1" x14ac:dyDescent="0.2"/>
    <row r="63928" ht="13.5" customHeight="1" x14ac:dyDescent="0.2"/>
    <row r="63929" ht="13.5" customHeight="1" x14ac:dyDescent="0.2"/>
    <row r="63930" ht="13.5" customHeight="1" x14ac:dyDescent="0.2"/>
    <row r="63931" ht="13.5" customHeight="1" x14ac:dyDescent="0.2"/>
    <row r="63932" ht="13.5" customHeight="1" x14ac:dyDescent="0.2"/>
    <row r="63933" ht="13.5" customHeight="1" x14ac:dyDescent="0.2"/>
    <row r="63934" ht="13.5" customHeight="1" x14ac:dyDescent="0.2"/>
    <row r="63935" ht="13.5" customHeight="1" x14ac:dyDescent="0.2"/>
    <row r="63936" ht="13.5" customHeight="1" x14ac:dyDescent="0.2"/>
    <row r="63937" ht="13.5" customHeight="1" x14ac:dyDescent="0.2"/>
    <row r="63938" ht="13.5" customHeight="1" x14ac:dyDescent="0.2"/>
    <row r="63939" ht="13.5" customHeight="1" x14ac:dyDescent="0.2"/>
    <row r="63940" ht="13.5" customHeight="1" x14ac:dyDescent="0.2"/>
    <row r="63941" ht="13.5" customHeight="1" x14ac:dyDescent="0.2"/>
    <row r="63942" ht="13.5" customHeight="1" x14ac:dyDescent="0.2"/>
    <row r="63943" ht="13.5" customHeight="1" x14ac:dyDescent="0.2"/>
    <row r="63944" ht="13.5" customHeight="1" x14ac:dyDescent="0.2"/>
    <row r="63945" ht="13.5" customHeight="1" x14ac:dyDescent="0.2"/>
    <row r="63946" ht="13.5" customHeight="1" x14ac:dyDescent="0.2"/>
    <row r="63947" ht="13.5" customHeight="1" x14ac:dyDescent="0.2"/>
    <row r="63948" ht="13.5" customHeight="1" x14ac:dyDescent="0.2"/>
    <row r="63949" ht="13.5" customHeight="1" x14ac:dyDescent="0.2"/>
    <row r="63950" ht="13.5" customHeight="1" x14ac:dyDescent="0.2"/>
    <row r="63951" ht="13.5" customHeight="1" x14ac:dyDescent="0.2"/>
    <row r="63952" ht="13.5" customHeight="1" x14ac:dyDescent="0.2"/>
    <row r="63953" ht="13.5" customHeight="1" x14ac:dyDescent="0.2"/>
    <row r="63954" ht="13.5" customHeight="1" x14ac:dyDescent="0.2"/>
    <row r="63955" ht="13.5" customHeight="1" x14ac:dyDescent="0.2"/>
    <row r="63956" ht="13.5" customHeight="1" x14ac:dyDescent="0.2"/>
    <row r="63957" ht="13.5" customHeight="1" x14ac:dyDescent="0.2"/>
    <row r="63958" ht="13.5" customHeight="1" x14ac:dyDescent="0.2"/>
    <row r="63959" ht="13.5" customHeight="1" x14ac:dyDescent="0.2"/>
    <row r="63960" ht="13.5" customHeight="1" x14ac:dyDescent="0.2"/>
    <row r="63961" ht="13.5" customHeight="1" x14ac:dyDescent="0.2"/>
    <row r="63962" ht="13.5" customHeight="1" x14ac:dyDescent="0.2"/>
    <row r="63963" ht="13.5" customHeight="1" x14ac:dyDescent="0.2"/>
    <row r="63964" ht="13.5" customHeight="1" x14ac:dyDescent="0.2"/>
    <row r="63965" ht="13.5" customHeight="1" x14ac:dyDescent="0.2"/>
    <row r="63966" ht="13.5" customHeight="1" x14ac:dyDescent="0.2"/>
    <row r="63967" ht="13.5" customHeight="1" x14ac:dyDescent="0.2"/>
    <row r="63968" ht="13.5" customHeight="1" x14ac:dyDescent="0.2"/>
    <row r="63969" ht="13.5" customHeight="1" x14ac:dyDescent="0.2"/>
    <row r="63970" ht="13.5" customHeight="1" x14ac:dyDescent="0.2"/>
    <row r="63971" ht="13.5" customHeight="1" x14ac:dyDescent="0.2"/>
    <row r="63972" ht="13.5" customHeight="1" x14ac:dyDescent="0.2"/>
    <row r="63973" ht="13.5" customHeight="1" x14ac:dyDescent="0.2"/>
    <row r="63974" ht="13.5" customHeight="1" x14ac:dyDescent="0.2"/>
    <row r="63975" ht="13.5" customHeight="1" x14ac:dyDescent="0.2"/>
    <row r="63976" ht="13.5" customHeight="1" x14ac:dyDescent="0.2"/>
    <row r="63977" ht="13.5" customHeight="1" x14ac:dyDescent="0.2"/>
    <row r="63978" ht="13.5" customHeight="1" x14ac:dyDescent="0.2"/>
    <row r="63979" ht="13.5" customHeight="1" x14ac:dyDescent="0.2"/>
    <row r="63980" ht="13.5" customHeight="1" x14ac:dyDescent="0.2"/>
    <row r="63981" ht="13.5" customHeight="1" x14ac:dyDescent="0.2"/>
    <row r="63982" ht="13.5" customHeight="1" x14ac:dyDescent="0.2"/>
    <row r="63983" ht="13.5" customHeight="1" x14ac:dyDescent="0.2"/>
    <row r="63984" ht="13.5" customHeight="1" x14ac:dyDescent="0.2"/>
    <row r="63985" ht="13.5" customHeight="1" x14ac:dyDescent="0.2"/>
    <row r="63986" ht="13.5" customHeight="1" x14ac:dyDescent="0.2"/>
    <row r="63987" ht="13.5" customHeight="1" x14ac:dyDescent="0.2"/>
    <row r="63988" ht="13.5" customHeight="1" x14ac:dyDescent="0.2"/>
    <row r="63989" ht="13.5" customHeight="1" x14ac:dyDescent="0.2"/>
    <row r="63990" ht="13.5" customHeight="1" x14ac:dyDescent="0.2"/>
    <row r="63991" ht="13.5" customHeight="1" x14ac:dyDescent="0.2"/>
    <row r="63992" ht="13.5" customHeight="1" x14ac:dyDescent="0.2"/>
    <row r="63993" ht="13.5" customHeight="1" x14ac:dyDescent="0.2"/>
    <row r="63994" ht="13.5" customHeight="1" x14ac:dyDescent="0.2"/>
    <row r="63995" ht="13.5" customHeight="1" x14ac:dyDescent="0.2"/>
    <row r="63996" ht="13.5" customHeight="1" x14ac:dyDescent="0.2"/>
    <row r="63997" ht="13.5" customHeight="1" x14ac:dyDescent="0.2"/>
    <row r="63998" ht="13.5" customHeight="1" x14ac:dyDescent="0.2"/>
    <row r="63999" ht="13.5" customHeight="1" x14ac:dyDescent="0.2"/>
    <row r="64000" ht="13.5" customHeight="1" x14ac:dyDescent="0.2"/>
    <row r="64001" ht="13.5" customHeight="1" x14ac:dyDescent="0.2"/>
    <row r="64002" ht="13.5" customHeight="1" x14ac:dyDescent="0.2"/>
    <row r="64003" ht="13.5" customHeight="1" x14ac:dyDescent="0.2"/>
    <row r="64004" ht="13.5" customHeight="1" x14ac:dyDescent="0.2"/>
    <row r="64005" ht="13.5" customHeight="1" x14ac:dyDescent="0.2"/>
    <row r="64006" ht="13.5" customHeight="1" x14ac:dyDescent="0.2"/>
    <row r="64007" ht="13.5" customHeight="1" x14ac:dyDescent="0.2"/>
    <row r="64008" ht="13.5" customHeight="1" x14ac:dyDescent="0.2"/>
    <row r="64009" ht="13.5" customHeight="1" x14ac:dyDescent="0.2"/>
    <row r="64010" ht="13.5" customHeight="1" x14ac:dyDescent="0.2"/>
    <row r="64011" ht="13.5" customHeight="1" x14ac:dyDescent="0.2"/>
    <row r="64012" ht="13.5" customHeight="1" x14ac:dyDescent="0.2"/>
    <row r="64013" ht="13.5" customHeight="1" x14ac:dyDescent="0.2"/>
    <row r="64014" ht="13.5" customHeight="1" x14ac:dyDescent="0.2"/>
    <row r="64015" ht="13.5" customHeight="1" x14ac:dyDescent="0.2"/>
    <row r="64016" ht="13.5" customHeight="1" x14ac:dyDescent="0.2"/>
    <row r="64017" ht="13.5" customHeight="1" x14ac:dyDescent="0.2"/>
    <row r="64018" ht="13.5" customHeight="1" x14ac:dyDescent="0.2"/>
    <row r="64019" ht="13.5" customHeight="1" x14ac:dyDescent="0.2"/>
    <row r="64020" ht="13.5" customHeight="1" x14ac:dyDescent="0.2"/>
    <row r="64021" ht="13.5" customHeight="1" x14ac:dyDescent="0.2"/>
    <row r="64022" ht="13.5" customHeight="1" x14ac:dyDescent="0.2"/>
    <row r="64023" ht="13.5" customHeight="1" x14ac:dyDescent="0.2"/>
    <row r="64024" ht="13.5" customHeight="1" x14ac:dyDescent="0.2"/>
    <row r="64025" ht="13.5" customHeight="1" x14ac:dyDescent="0.2"/>
    <row r="64026" ht="13.5" customHeight="1" x14ac:dyDescent="0.2"/>
    <row r="64027" ht="13.5" customHeight="1" x14ac:dyDescent="0.2"/>
    <row r="64028" ht="13.5" customHeight="1" x14ac:dyDescent="0.2"/>
    <row r="64029" ht="13.5" customHeight="1" x14ac:dyDescent="0.2"/>
    <row r="64030" ht="13.5" customHeight="1" x14ac:dyDescent="0.2"/>
    <row r="64031" ht="13.5" customHeight="1" x14ac:dyDescent="0.2"/>
    <row r="64032" ht="13.5" customHeight="1" x14ac:dyDescent="0.2"/>
    <row r="64033" ht="13.5" customHeight="1" x14ac:dyDescent="0.2"/>
    <row r="64034" ht="13.5" customHeight="1" x14ac:dyDescent="0.2"/>
    <row r="64035" ht="13.5" customHeight="1" x14ac:dyDescent="0.2"/>
    <row r="64036" ht="13.5" customHeight="1" x14ac:dyDescent="0.2"/>
    <row r="64037" ht="13.5" customHeight="1" x14ac:dyDescent="0.2"/>
    <row r="64038" ht="13.5" customHeight="1" x14ac:dyDescent="0.2"/>
    <row r="64039" ht="13.5" customHeight="1" x14ac:dyDescent="0.2"/>
    <row r="64040" ht="13.5" customHeight="1" x14ac:dyDescent="0.2"/>
    <row r="64041" ht="13.5" customHeight="1" x14ac:dyDescent="0.2"/>
    <row r="64042" ht="13.5" customHeight="1" x14ac:dyDescent="0.2"/>
    <row r="64043" ht="13.5" customHeight="1" x14ac:dyDescent="0.2"/>
    <row r="64044" ht="13.5" customHeight="1" x14ac:dyDescent="0.2"/>
    <row r="64045" ht="13.5" customHeight="1" x14ac:dyDescent="0.2"/>
    <row r="64046" ht="13.5" customHeight="1" x14ac:dyDescent="0.2"/>
    <row r="64047" ht="13.5" customHeight="1" x14ac:dyDescent="0.2"/>
    <row r="64048" ht="13.5" customHeight="1" x14ac:dyDescent="0.2"/>
    <row r="64049" ht="13.5" customHeight="1" x14ac:dyDescent="0.2"/>
    <row r="64050" ht="13.5" customHeight="1" x14ac:dyDescent="0.2"/>
    <row r="64051" ht="13.5" customHeight="1" x14ac:dyDescent="0.2"/>
    <row r="64052" ht="13.5" customHeight="1" x14ac:dyDescent="0.2"/>
    <row r="64053" ht="13.5" customHeight="1" x14ac:dyDescent="0.2"/>
    <row r="64054" ht="13.5" customHeight="1" x14ac:dyDescent="0.2"/>
    <row r="64055" ht="13.5" customHeight="1" x14ac:dyDescent="0.2"/>
    <row r="64056" ht="13.5" customHeight="1" x14ac:dyDescent="0.2"/>
    <row r="64057" ht="13.5" customHeight="1" x14ac:dyDescent="0.2"/>
    <row r="64058" ht="13.5" customHeight="1" x14ac:dyDescent="0.2"/>
    <row r="64059" ht="13.5" customHeight="1" x14ac:dyDescent="0.2"/>
    <row r="64060" ht="13.5" customHeight="1" x14ac:dyDescent="0.2"/>
    <row r="64061" ht="13.5" customHeight="1" x14ac:dyDescent="0.2"/>
    <row r="64062" ht="13.5" customHeight="1" x14ac:dyDescent="0.2"/>
    <row r="64063" ht="13.5" customHeight="1" x14ac:dyDescent="0.2"/>
    <row r="64064" ht="13.5" customHeight="1" x14ac:dyDescent="0.2"/>
    <row r="64065" ht="13.5" customHeight="1" x14ac:dyDescent="0.2"/>
    <row r="64066" ht="13.5" customHeight="1" x14ac:dyDescent="0.2"/>
    <row r="64067" ht="13.5" customHeight="1" x14ac:dyDescent="0.2"/>
    <row r="64068" ht="13.5" customHeight="1" x14ac:dyDescent="0.2"/>
    <row r="64069" ht="13.5" customHeight="1" x14ac:dyDescent="0.2"/>
    <row r="64070" ht="13.5" customHeight="1" x14ac:dyDescent="0.2"/>
    <row r="64071" ht="13.5" customHeight="1" x14ac:dyDescent="0.2"/>
    <row r="64072" ht="13.5" customHeight="1" x14ac:dyDescent="0.2"/>
    <row r="64073" ht="13.5" customHeight="1" x14ac:dyDescent="0.2"/>
    <row r="64074" ht="13.5" customHeight="1" x14ac:dyDescent="0.2"/>
    <row r="64075" ht="13.5" customHeight="1" x14ac:dyDescent="0.2"/>
    <row r="64076" ht="13.5" customHeight="1" x14ac:dyDescent="0.2"/>
    <row r="64077" ht="13.5" customHeight="1" x14ac:dyDescent="0.2"/>
    <row r="64078" ht="13.5" customHeight="1" x14ac:dyDescent="0.2"/>
    <row r="64079" ht="13.5" customHeight="1" x14ac:dyDescent="0.2"/>
    <row r="64080" ht="13.5" customHeight="1" x14ac:dyDescent="0.2"/>
    <row r="64081" ht="13.5" customHeight="1" x14ac:dyDescent="0.2"/>
    <row r="64082" ht="13.5" customHeight="1" x14ac:dyDescent="0.2"/>
    <row r="64083" ht="13.5" customHeight="1" x14ac:dyDescent="0.2"/>
    <row r="64084" ht="13.5" customHeight="1" x14ac:dyDescent="0.2"/>
    <row r="64085" ht="13.5" customHeight="1" x14ac:dyDescent="0.2"/>
    <row r="64086" ht="13.5" customHeight="1" x14ac:dyDescent="0.2"/>
    <row r="64087" ht="13.5" customHeight="1" x14ac:dyDescent="0.2"/>
    <row r="64088" ht="13.5" customHeight="1" x14ac:dyDescent="0.2"/>
    <row r="64089" ht="13.5" customHeight="1" x14ac:dyDescent="0.2"/>
    <row r="64090" ht="13.5" customHeight="1" x14ac:dyDescent="0.2"/>
    <row r="64091" ht="13.5" customHeight="1" x14ac:dyDescent="0.2"/>
    <row r="64092" ht="13.5" customHeight="1" x14ac:dyDescent="0.2"/>
    <row r="64093" ht="13.5" customHeight="1" x14ac:dyDescent="0.2"/>
    <row r="64094" ht="13.5" customHeight="1" x14ac:dyDescent="0.2"/>
    <row r="64095" ht="13.5" customHeight="1" x14ac:dyDescent="0.2"/>
    <row r="64096" ht="13.5" customHeight="1" x14ac:dyDescent="0.2"/>
    <row r="64097" ht="13.5" customHeight="1" x14ac:dyDescent="0.2"/>
    <row r="64098" ht="13.5" customHeight="1" x14ac:dyDescent="0.2"/>
    <row r="64099" ht="13.5" customHeight="1" x14ac:dyDescent="0.2"/>
    <row r="64100" ht="13.5" customHeight="1" x14ac:dyDescent="0.2"/>
    <row r="64101" ht="13.5" customHeight="1" x14ac:dyDescent="0.2"/>
    <row r="64102" ht="13.5" customHeight="1" x14ac:dyDescent="0.2"/>
    <row r="64103" ht="13.5" customHeight="1" x14ac:dyDescent="0.2"/>
    <row r="64104" ht="13.5" customHeight="1" x14ac:dyDescent="0.2"/>
    <row r="64105" ht="13.5" customHeight="1" x14ac:dyDescent="0.2"/>
    <row r="64106" ht="13.5" customHeight="1" x14ac:dyDescent="0.2"/>
    <row r="64107" ht="13.5" customHeight="1" x14ac:dyDescent="0.2"/>
    <row r="64108" ht="13.5" customHeight="1" x14ac:dyDescent="0.2"/>
    <row r="64109" ht="13.5" customHeight="1" x14ac:dyDescent="0.2"/>
    <row r="64110" ht="13.5" customHeight="1" x14ac:dyDescent="0.2"/>
    <row r="64111" ht="13.5" customHeight="1" x14ac:dyDescent="0.2"/>
    <row r="64112" ht="13.5" customHeight="1" x14ac:dyDescent="0.2"/>
    <row r="64113" ht="13.5" customHeight="1" x14ac:dyDescent="0.2"/>
    <row r="64114" ht="13.5" customHeight="1" x14ac:dyDescent="0.2"/>
    <row r="64115" ht="13.5" customHeight="1" x14ac:dyDescent="0.2"/>
    <row r="64116" ht="13.5" customHeight="1" x14ac:dyDescent="0.2"/>
    <row r="64117" ht="13.5" customHeight="1" x14ac:dyDescent="0.2"/>
    <row r="64118" ht="13.5" customHeight="1" x14ac:dyDescent="0.2"/>
    <row r="64119" ht="13.5" customHeight="1" x14ac:dyDescent="0.2"/>
    <row r="64120" ht="13.5" customHeight="1" x14ac:dyDescent="0.2"/>
    <row r="64121" ht="13.5" customHeight="1" x14ac:dyDescent="0.2"/>
    <row r="64122" ht="13.5" customHeight="1" x14ac:dyDescent="0.2"/>
    <row r="64123" ht="13.5" customHeight="1" x14ac:dyDescent="0.2"/>
    <row r="64124" ht="13.5" customHeight="1" x14ac:dyDescent="0.2"/>
    <row r="64125" ht="13.5" customHeight="1" x14ac:dyDescent="0.2"/>
    <row r="64126" ht="13.5" customHeight="1" x14ac:dyDescent="0.2"/>
    <row r="64127" ht="13.5" customHeight="1" x14ac:dyDescent="0.2"/>
    <row r="64128" ht="13.5" customHeight="1" x14ac:dyDescent="0.2"/>
    <row r="64129" ht="13.5" customHeight="1" x14ac:dyDescent="0.2"/>
    <row r="64130" ht="13.5" customHeight="1" x14ac:dyDescent="0.2"/>
    <row r="64131" ht="13.5" customHeight="1" x14ac:dyDescent="0.2"/>
    <row r="64132" ht="13.5" customHeight="1" x14ac:dyDescent="0.2"/>
    <row r="64133" ht="13.5" customHeight="1" x14ac:dyDescent="0.2"/>
    <row r="64134" ht="13.5" customHeight="1" x14ac:dyDescent="0.2"/>
    <row r="64135" ht="13.5" customHeight="1" x14ac:dyDescent="0.2"/>
    <row r="64136" ht="13.5" customHeight="1" x14ac:dyDescent="0.2"/>
    <row r="64137" ht="13.5" customHeight="1" x14ac:dyDescent="0.2"/>
    <row r="64138" ht="13.5" customHeight="1" x14ac:dyDescent="0.2"/>
    <row r="64139" ht="13.5" customHeight="1" x14ac:dyDescent="0.2"/>
    <row r="64140" ht="13.5" customHeight="1" x14ac:dyDescent="0.2"/>
    <row r="64141" ht="13.5" customHeight="1" x14ac:dyDescent="0.2"/>
    <row r="64142" ht="13.5" customHeight="1" x14ac:dyDescent="0.2"/>
    <row r="64143" ht="13.5" customHeight="1" x14ac:dyDescent="0.2"/>
    <row r="64144" ht="13.5" customHeight="1" x14ac:dyDescent="0.2"/>
    <row r="64145" ht="13.5" customHeight="1" x14ac:dyDescent="0.2"/>
    <row r="64146" ht="13.5" customHeight="1" x14ac:dyDescent="0.2"/>
    <row r="64147" ht="13.5" customHeight="1" x14ac:dyDescent="0.2"/>
    <row r="64148" ht="13.5" customHeight="1" x14ac:dyDescent="0.2"/>
    <row r="64149" ht="13.5" customHeight="1" x14ac:dyDescent="0.2"/>
    <row r="64150" ht="13.5" customHeight="1" x14ac:dyDescent="0.2"/>
    <row r="64151" ht="13.5" customHeight="1" x14ac:dyDescent="0.2"/>
    <row r="64152" ht="13.5" customHeight="1" x14ac:dyDescent="0.2"/>
    <row r="64153" ht="13.5" customHeight="1" x14ac:dyDescent="0.2"/>
    <row r="64154" ht="13.5" customHeight="1" x14ac:dyDescent="0.2"/>
    <row r="64155" ht="13.5" customHeight="1" x14ac:dyDescent="0.2"/>
    <row r="64156" ht="13.5" customHeight="1" x14ac:dyDescent="0.2"/>
    <row r="64157" ht="13.5" customHeight="1" x14ac:dyDescent="0.2"/>
    <row r="64158" ht="13.5" customHeight="1" x14ac:dyDescent="0.2"/>
    <row r="64159" ht="13.5" customHeight="1" x14ac:dyDescent="0.2"/>
    <row r="64160" ht="13.5" customHeight="1" x14ac:dyDescent="0.2"/>
    <row r="64161" ht="13.5" customHeight="1" x14ac:dyDescent="0.2"/>
    <row r="64162" ht="13.5" customHeight="1" x14ac:dyDescent="0.2"/>
    <row r="64163" ht="13.5" customHeight="1" x14ac:dyDescent="0.2"/>
    <row r="64164" ht="13.5" customHeight="1" x14ac:dyDescent="0.2"/>
    <row r="64165" ht="13.5" customHeight="1" x14ac:dyDescent="0.2"/>
    <row r="64166" ht="13.5" customHeight="1" x14ac:dyDescent="0.2"/>
    <row r="64167" ht="13.5" customHeight="1" x14ac:dyDescent="0.2"/>
    <row r="64168" ht="13.5" customHeight="1" x14ac:dyDescent="0.2"/>
    <row r="64169" ht="13.5" customHeight="1" x14ac:dyDescent="0.2"/>
    <row r="64170" ht="13.5" customHeight="1" x14ac:dyDescent="0.2"/>
    <row r="64171" ht="13.5" customHeight="1" x14ac:dyDescent="0.2"/>
    <row r="64172" ht="13.5" customHeight="1" x14ac:dyDescent="0.2"/>
    <row r="64173" ht="13.5" customHeight="1" x14ac:dyDescent="0.2"/>
    <row r="64174" ht="13.5" customHeight="1" x14ac:dyDescent="0.2"/>
    <row r="64175" ht="13.5" customHeight="1" x14ac:dyDescent="0.2"/>
    <row r="64176" ht="13.5" customHeight="1" x14ac:dyDescent="0.2"/>
    <row r="64177" ht="13.5" customHeight="1" x14ac:dyDescent="0.2"/>
    <row r="64178" ht="13.5" customHeight="1" x14ac:dyDescent="0.2"/>
    <row r="64179" ht="13.5" customHeight="1" x14ac:dyDescent="0.2"/>
    <row r="64180" ht="13.5" customHeight="1" x14ac:dyDescent="0.2"/>
    <row r="64181" ht="13.5" customHeight="1" x14ac:dyDescent="0.2"/>
    <row r="64182" ht="13.5" customHeight="1" x14ac:dyDescent="0.2"/>
    <row r="64183" ht="13.5" customHeight="1" x14ac:dyDescent="0.2"/>
    <row r="64184" ht="13.5" customHeight="1" x14ac:dyDescent="0.2"/>
    <row r="64185" ht="13.5" customHeight="1" x14ac:dyDescent="0.2"/>
    <row r="64186" ht="13.5" customHeight="1" x14ac:dyDescent="0.2"/>
    <row r="64187" ht="13.5" customHeight="1" x14ac:dyDescent="0.2"/>
    <row r="64188" ht="13.5" customHeight="1" x14ac:dyDescent="0.2"/>
    <row r="64189" ht="13.5" customHeight="1" x14ac:dyDescent="0.2"/>
    <row r="64190" ht="13.5" customHeight="1" x14ac:dyDescent="0.2"/>
    <row r="64191" ht="13.5" customHeight="1" x14ac:dyDescent="0.2"/>
    <row r="64192" ht="13.5" customHeight="1" x14ac:dyDescent="0.2"/>
    <row r="64193" ht="13.5" customHeight="1" x14ac:dyDescent="0.2"/>
    <row r="64194" ht="13.5" customHeight="1" x14ac:dyDescent="0.2"/>
    <row r="64195" ht="13.5" customHeight="1" x14ac:dyDescent="0.2"/>
    <row r="64196" ht="13.5" customHeight="1" x14ac:dyDescent="0.2"/>
    <row r="64197" ht="13.5" customHeight="1" x14ac:dyDescent="0.2"/>
    <row r="64198" ht="13.5" customHeight="1" x14ac:dyDescent="0.2"/>
    <row r="64199" ht="13.5" customHeight="1" x14ac:dyDescent="0.2"/>
    <row r="64200" ht="13.5" customHeight="1" x14ac:dyDescent="0.2"/>
    <row r="64201" ht="13.5" customHeight="1" x14ac:dyDescent="0.2"/>
    <row r="64202" ht="13.5" customHeight="1" x14ac:dyDescent="0.2"/>
    <row r="64203" ht="13.5" customHeight="1" x14ac:dyDescent="0.2"/>
    <row r="64204" ht="13.5" customHeight="1" x14ac:dyDescent="0.2"/>
    <row r="64205" ht="13.5" customHeight="1" x14ac:dyDescent="0.2"/>
    <row r="64206" ht="13.5" customHeight="1" x14ac:dyDescent="0.2"/>
    <row r="64207" ht="13.5" customHeight="1" x14ac:dyDescent="0.2"/>
    <row r="64208" ht="13.5" customHeight="1" x14ac:dyDescent="0.2"/>
    <row r="64209" ht="13.5" customHeight="1" x14ac:dyDescent="0.2"/>
    <row r="64210" ht="13.5" customHeight="1" x14ac:dyDescent="0.2"/>
    <row r="64211" ht="13.5" customHeight="1" x14ac:dyDescent="0.2"/>
    <row r="64212" ht="13.5" customHeight="1" x14ac:dyDescent="0.2"/>
    <row r="64213" ht="13.5" customHeight="1" x14ac:dyDescent="0.2"/>
    <row r="64214" ht="13.5" customHeight="1" x14ac:dyDescent="0.2"/>
    <row r="64215" ht="13.5" customHeight="1" x14ac:dyDescent="0.2"/>
    <row r="64216" ht="13.5" customHeight="1" x14ac:dyDescent="0.2"/>
    <row r="64217" ht="13.5" customHeight="1" x14ac:dyDescent="0.2"/>
    <row r="64218" ht="13.5" customHeight="1" x14ac:dyDescent="0.2"/>
    <row r="64219" ht="13.5" customHeight="1" x14ac:dyDescent="0.2"/>
    <row r="64220" ht="13.5" customHeight="1" x14ac:dyDescent="0.2"/>
    <row r="64221" ht="13.5" customHeight="1" x14ac:dyDescent="0.2"/>
    <row r="64222" ht="13.5" customHeight="1" x14ac:dyDescent="0.2"/>
    <row r="64223" ht="13.5" customHeight="1" x14ac:dyDescent="0.2"/>
    <row r="64224" ht="13.5" customHeight="1" x14ac:dyDescent="0.2"/>
    <row r="64225" ht="13.5" customHeight="1" x14ac:dyDescent="0.2"/>
    <row r="64226" ht="13.5" customHeight="1" x14ac:dyDescent="0.2"/>
    <row r="64227" ht="13.5" customHeight="1" x14ac:dyDescent="0.2"/>
    <row r="64228" ht="13.5" customHeight="1" x14ac:dyDescent="0.2"/>
    <row r="64229" ht="13.5" customHeight="1" x14ac:dyDescent="0.2"/>
    <row r="64230" ht="13.5" customHeight="1" x14ac:dyDescent="0.2"/>
    <row r="64231" ht="13.5" customHeight="1" x14ac:dyDescent="0.2"/>
    <row r="64232" ht="13.5" customHeight="1" x14ac:dyDescent="0.2"/>
    <row r="64233" ht="13.5" customHeight="1" x14ac:dyDescent="0.2"/>
    <row r="64234" ht="13.5" customHeight="1" x14ac:dyDescent="0.2"/>
    <row r="64235" ht="13.5" customHeight="1" x14ac:dyDescent="0.2"/>
    <row r="64236" ht="13.5" customHeight="1" x14ac:dyDescent="0.2"/>
    <row r="64237" ht="13.5" customHeight="1" x14ac:dyDescent="0.2"/>
    <row r="64238" ht="13.5" customHeight="1" x14ac:dyDescent="0.2"/>
    <row r="64239" ht="13.5" customHeight="1" x14ac:dyDescent="0.2"/>
    <row r="64240" ht="13.5" customHeight="1" x14ac:dyDescent="0.2"/>
    <row r="64241" ht="13.5" customHeight="1" x14ac:dyDescent="0.2"/>
    <row r="64242" ht="13.5" customHeight="1" x14ac:dyDescent="0.2"/>
    <row r="64243" ht="13.5" customHeight="1" x14ac:dyDescent="0.2"/>
    <row r="64244" ht="13.5" customHeight="1" x14ac:dyDescent="0.2"/>
    <row r="64245" ht="13.5" customHeight="1" x14ac:dyDescent="0.2"/>
    <row r="64246" ht="13.5" customHeight="1" x14ac:dyDescent="0.2"/>
    <row r="64247" ht="13.5" customHeight="1" x14ac:dyDescent="0.2"/>
    <row r="64248" ht="13.5" customHeight="1" x14ac:dyDescent="0.2"/>
    <row r="64249" ht="13.5" customHeight="1" x14ac:dyDescent="0.2"/>
    <row r="64250" ht="13.5" customHeight="1" x14ac:dyDescent="0.2"/>
    <row r="64251" ht="13.5" customHeight="1" x14ac:dyDescent="0.2"/>
    <row r="64252" ht="13.5" customHeight="1" x14ac:dyDescent="0.2"/>
    <row r="64253" ht="13.5" customHeight="1" x14ac:dyDescent="0.2"/>
    <row r="64254" ht="13.5" customHeight="1" x14ac:dyDescent="0.2"/>
    <row r="64255" ht="13.5" customHeight="1" x14ac:dyDescent="0.2"/>
    <row r="64256" ht="13.5" customHeight="1" x14ac:dyDescent="0.2"/>
    <row r="64257" ht="13.5" customHeight="1" x14ac:dyDescent="0.2"/>
    <row r="64258" ht="13.5" customHeight="1" x14ac:dyDescent="0.2"/>
    <row r="64259" ht="13.5" customHeight="1" x14ac:dyDescent="0.2"/>
    <row r="64260" ht="13.5" customHeight="1" x14ac:dyDescent="0.2"/>
    <row r="64261" ht="13.5" customHeight="1" x14ac:dyDescent="0.2"/>
    <row r="64262" ht="13.5" customHeight="1" x14ac:dyDescent="0.2"/>
    <row r="64263" ht="13.5" customHeight="1" x14ac:dyDescent="0.2"/>
    <row r="64264" ht="13.5" customHeight="1" x14ac:dyDescent="0.2"/>
    <row r="64265" ht="13.5" customHeight="1" x14ac:dyDescent="0.2"/>
    <row r="64266" ht="13.5" customHeight="1" x14ac:dyDescent="0.2"/>
    <row r="64267" ht="13.5" customHeight="1" x14ac:dyDescent="0.2"/>
    <row r="64268" ht="13.5" customHeight="1" x14ac:dyDescent="0.2"/>
    <row r="64269" ht="13.5" customHeight="1" x14ac:dyDescent="0.2"/>
    <row r="64270" ht="13.5" customHeight="1" x14ac:dyDescent="0.2"/>
    <row r="64271" ht="13.5" customHeight="1" x14ac:dyDescent="0.2"/>
    <row r="64272" ht="13.5" customHeight="1" x14ac:dyDescent="0.2"/>
    <row r="64273" ht="13.5" customHeight="1" x14ac:dyDescent="0.2"/>
    <row r="64274" ht="13.5" customHeight="1" x14ac:dyDescent="0.2"/>
    <row r="64275" ht="13.5" customHeight="1" x14ac:dyDescent="0.2"/>
    <row r="64276" ht="13.5" customHeight="1" x14ac:dyDescent="0.2"/>
    <row r="64277" ht="13.5" customHeight="1" x14ac:dyDescent="0.2"/>
    <row r="64278" ht="13.5" customHeight="1" x14ac:dyDescent="0.2"/>
    <row r="64279" ht="13.5" customHeight="1" x14ac:dyDescent="0.2"/>
    <row r="64280" ht="13.5" customHeight="1" x14ac:dyDescent="0.2"/>
    <row r="64281" ht="13.5" customHeight="1" x14ac:dyDescent="0.2"/>
    <row r="64282" ht="13.5" customHeight="1" x14ac:dyDescent="0.2"/>
    <row r="64283" ht="13.5" customHeight="1" x14ac:dyDescent="0.2"/>
    <row r="64284" ht="13.5" customHeight="1" x14ac:dyDescent="0.2"/>
    <row r="64285" ht="13.5" customHeight="1" x14ac:dyDescent="0.2"/>
    <row r="64286" ht="13.5" customHeight="1" x14ac:dyDescent="0.2"/>
    <row r="64287" ht="13.5" customHeight="1" x14ac:dyDescent="0.2"/>
    <row r="64288" ht="13.5" customHeight="1" x14ac:dyDescent="0.2"/>
    <row r="64289" ht="13.5" customHeight="1" x14ac:dyDescent="0.2"/>
    <row r="64290" ht="13.5" customHeight="1" x14ac:dyDescent="0.2"/>
    <row r="64291" ht="13.5" customHeight="1" x14ac:dyDescent="0.2"/>
    <row r="64292" ht="13.5" customHeight="1" x14ac:dyDescent="0.2"/>
    <row r="64293" ht="13.5" customHeight="1" x14ac:dyDescent="0.2"/>
    <row r="64294" ht="13.5" customHeight="1" x14ac:dyDescent="0.2"/>
    <row r="64295" ht="13.5" customHeight="1" x14ac:dyDescent="0.2"/>
    <row r="64296" ht="13.5" customHeight="1" x14ac:dyDescent="0.2"/>
    <row r="64297" ht="13.5" customHeight="1" x14ac:dyDescent="0.2"/>
    <row r="64298" ht="13.5" customHeight="1" x14ac:dyDescent="0.2"/>
    <row r="64299" ht="13.5" customHeight="1" x14ac:dyDescent="0.2"/>
    <row r="64300" ht="13.5" customHeight="1" x14ac:dyDescent="0.2"/>
    <row r="64301" ht="13.5" customHeight="1" x14ac:dyDescent="0.2"/>
    <row r="64302" ht="13.5" customHeight="1" x14ac:dyDescent="0.2"/>
    <row r="64303" ht="13.5" customHeight="1" x14ac:dyDescent="0.2"/>
    <row r="64304" ht="13.5" customHeight="1" x14ac:dyDescent="0.2"/>
    <row r="64305" ht="13.5" customHeight="1" x14ac:dyDescent="0.2"/>
    <row r="64306" ht="13.5" customHeight="1" x14ac:dyDescent="0.2"/>
    <row r="64307" ht="13.5" customHeight="1" x14ac:dyDescent="0.2"/>
    <row r="64308" ht="13.5" customHeight="1" x14ac:dyDescent="0.2"/>
    <row r="64309" ht="13.5" customHeight="1" x14ac:dyDescent="0.2"/>
    <row r="64310" ht="13.5" customHeight="1" x14ac:dyDescent="0.2"/>
    <row r="64311" ht="13.5" customHeight="1" x14ac:dyDescent="0.2"/>
    <row r="64312" ht="13.5" customHeight="1" x14ac:dyDescent="0.2"/>
    <row r="64313" ht="13.5" customHeight="1" x14ac:dyDescent="0.2"/>
    <row r="64314" ht="13.5" customHeight="1" x14ac:dyDescent="0.2"/>
    <row r="64315" ht="13.5" customHeight="1" x14ac:dyDescent="0.2"/>
    <row r="64316" ht="13.5" customHeight="1" x14ac:dyDescent="0.2"/>
    <row r="64317" ht="13.5" customHeight="1" x14ac:dyDescent="0.2"/>
    <row r="64318" ht="13.5" customHeight="1" x14ac:dyDescent="0.2"/>
    <row r="64319" ht="13.5" customHeight="1" x14ac:dyDescent="0.2"/>
    <row r="64320" ht="13.5" customHeight="1" x14ac:dyDescent="0.2"/>
    <row r="64321" ht="13.5" customHeight="1" x14ac:dyDescent="0.2"/>
    <row r="64322" ht="13.5" customHeight="1" x14ac:dyDescent="0.2"/>
    <row r="64323" ht="13.5" customHeight="1" x14ac:dyDescent="0.2"/>
    <row r="64324" ht="13.5" customHeight="1" x14ac:dyDescent="0.2"/>
    <row r="64325" ht="13.5" customHeight="1" x14ac:dyDescent="0.2"/>
    <row r="64326" ht="13.5" customHeight="1" x14ac:dyDescent="0.2"/>
    <row r="64327" ht="13.5" customHeight="1" x14ac:dyDescent="0.2"/>
    <row r="64328" ht="13.5" customHeight="1" x14ac:dyDescent="0.2"/>
    <row r="64329" ht="13.5" customHeight="1" x14ac:dyDescent="0.2"/>
    <row r="64330" ht="13.5" customHeight="1" x14ac:dyDescent="0.2"/>
    <row r="64331" ht="13.5" customHeight="1" x14ac:dyDescent="0.2"/>
    <row r="64332" ht="13.5" customHeight="1" x14ac:dyDescent="0.2"/>
    <row r="64333" ht="13.5" customHeight="1" x14ac:dyDescent="0.2"/>
    <row r="64334" ht="13.5" customHeight="1" x14ac:dyDescent="0.2"/>
    <row r="64335" ht="13.5" customHeight="1" x14ac:dyDescent="0.2"/>
    <row r="64336" ht="13.5" customHeight="1" x14ac:dyDescent="0.2"/>
    <row r="64337" ht="13.5" customHeight="1" x14ac:dyDescent="0.2"/>
    <row r="64338" ht="13.5" customHeight="1" x14ac:dyDescent="0.2"/>
    <row r="64339" ht="13.5" customHeight="1" x14ac:dyDescent="0.2"/>
    <row r="64340" ht="13.5" customHeight="1" x14ac:dyDescent="0.2"/>
    <row r="64341" ht="13.5" customHeight="1" x14ac:dyDescent="0.2"/>
    <row r="64342" ht="13.5" customHeight="1" x14ac:dyDescent="0.2"/>
    <row r="64343" ht="13.5" customHeight="1" x14ac:dyDescent="0.2"/>
    <row r="64344" ht="13.5" customHeight="1" x14ac:dyDescent="0.2"/>
    <row r="64345" ht="13.5" customHeight="1" x14ac:dyDescent="0.2"/>
    <row r="64346" ht="13.5" customHeight="1" x14ac:dyDescent="0.2"/>
    <row r="64347" ht="13.5" customHeight="1" x14ac:dyDescent="0.2"/>
    <row r="64348" ht="13.5" customHeight="1" x14ac:dyDescent="0.2"/>
    <row r="64349" ht="13.5" customHeight="1" x14ac:dyDescent="0.2"/>
    <row r="64350" ht="13.5" customHeight="1" x14ac:dyDescent="0.2"/>
    <row r="64351" ht="13.5" customHeight="1" x14ac:dyDescent="0.2"/>
    <row r="64352" ht="13.5" customHeight="1" x14ac:dyDescent="0.2"/>
    <row r="64353" ht="13.5" customHeight="1" x14ac:dyDescent="0.2"/>
    <row r="64354" ht="13.5" customHeight="1" x14ac:dyDescent="0.2"/>
    <row r="64355" ht="13.5" customHeight="1" x14ac:dyDescent="0.2"/>
    <row r="64356" ht="13.5" customHeight="1" x14ac:dyDescent="0.2"/>
    <row r="64357" ht="13.5" customHeight="1" x14ac:dyDescent="0.2"/>
    <row r="64358" ht="13.5" customHeight="1" x14ac:dyDescent="0.2"/>
    <row r="64359" ht="13.5" customHeight="1" x14ac:dyDescent="0.2"/>
    <row r="64360" ht="13.5" customHeight="1" x14ac:dyDescent="0.2"/>
    <row r="64361" ht="13.5" customHeight="1" x14ac:dyDescent="0.2"/>
    <row r="64362" ht="13.5" customHeight="1" x14ac:dyDescent="0.2"/>
    <row r="64363" ht="13.5" customHeight="1" x14ac:dyDescent="0.2"/>
    <row r="64364" ht="13.5" customHeight="1" x14ac:dyDescent="0.2"/>
    <row r="64365" ht="13.5" customHeight="1" x14ac:dyDescent="0.2"/>
    <row r="64366" ht="13.5" customHeight="1" x14ac:dyDescent="0.2"/>
    <row r="64367" ht="13.5" customHeight="1" x14ac:dyDescent="0.2"/>
    <row r="64368" ht="13.5" customHeight="1" x14ac:dyDescent="0.2"/>
    <row r="64369" ht="13.5" customHeight="1" x14ac:dyDescent="0.2"/>
    <row r="64370" ht="13.5" customHeight="1" x14ac:dyDescent="0.2"/>
    <row r="64371" ht="13.5" customHeight="1" x14ac:dyDescent="0.2"/>
    <row r="64372" ht="13.5" customHeight="1" x14ac:dyDescent="0.2"/>
    <row r="64373" ht="13.5" customHeight="1" x14ac:dyDescent="0.2"/>
    <row r="64374" ht="13.5" customHeight="1" x14ac:dyDescent="0.2"/>
    <row r="64375" ht="13.5" customHeight="1" x14ac:dyDescent="0.2"/>
    <row r="64376" ht="13.5" customHeight="1" x14ac:dyDescent="0.2"/>
    <row r="64377" ht="13.5" customHeight="1" x14ac:dyDescent="0.2"/>
    <row r="64378" ht="13.5" customHeight="1" x14ac:dyDescent="0.2"/>
    <row r="64379" ht="13.5" customHeight="1" x14ac:dyDescent="0.2"/>
    <row r="64380" ht="13.5" customHeight="1" x14ac:dyDescent="0.2"/>
    <row r="64381" ht="13.5" customHeight="1" x14ac:dyDescent="0.2"/>
    <row r="64382" ht="13.5" customHeight="1" x14ac:dyDescent="0.2"/>
    <row r="64383" ht="13.5" customHeight="1" x14ac:dyDescent="0.2"/>
    <row r="64384" ht="13.5" customHeight="1" x14ac:dyDescent="0.2"/>
    <row r="64385" ht="13.5" customHeight="1" x14ac:dyDescent="0.2"/>
    <row r="64386" ht="13.5" customHeight="1" x14ac:dyDescent="0.2"/>
    <row r="64387" ht="13.5" customHeight="1" x14ac:dyDescent="0.2"/>
    <row r="64388" ht="13.5" customHeight="1" x14ac:dyDescent="0.2"/>
    <row r="64389" ht="13.5" customHeight="1" x14ac:dyDescent="0.2"/>
    <row r="64390" ht="13.5" customHeight="1" x14ac:dyDescent="0.2"/>
    <row r="64391" ht="13.5" customHeight="1" x14ac:dyDescent="0.2"/>
    <row r="64392" ht="13.5" customHeight="1" x14ac:dyDescent="0.2"/>
    <row r="64393" ht="13.5" customHeight="1" x14ac:dyDescent="0.2"/>
    <row r="64394" ht="13.5" customHeight="1" x14ac:dyDescent="0.2"/>
    <row r="64395" ht="13.5" customHeight="1" x14ac:dyDescent="0.2"/>
    <row r="64396" ht="13.5" customHeight="1" x14ac:dyDescent="0.2"/>
    <row r="64397" ht="13.5" customHeight="1" x14ac:dyDescent="0.2"/>
    <row r="64398" ht="13.5" customHeight="1" x14ac:dyDescent="0.2"/>
    <row r="64399" ht="13.5" customHeight="1" x14ac:dyDescent="0.2"/>
    <row r="64400" ht="13.5" customHeight="1" x14ac:dyDescent="0.2"/>
    <row r="64401" ht="13.5" customHeight="1" x14ac:dyDescent="0.2"/>
    <row r="64402" ht="13.5" customHeight="1" x14ac:dyDescent="0.2"/>
    <row r="64403" ht="13.5" customHeight="1" x14ac:dyDescent="0.2"/>
    <row r="64404" ht="13.5" customHeight="1" x14ac:dyDescent="0.2"/>
    <row r="64405" ht="13.5" customHeight="1" x14ac:dyDescent="0.2"/>
    <row r="64406" ht="13.5" customHeight="1" x14ac:dyDescent="0.2"/>
    <row r="64407" ht="13.5" customHeight="1" x14ac:dyDescent="0.2"/>
    <row r="64408" ht="13.5" customHeight="1" x14ac:dyDescent="0.2"/>
    <row r="64409" ht="13.5" customHeight="1" x14ac:dyDescent="0.2"/>
    <row r="64410" ht="13.5" customHeight="1" x14ac:dyDescent="0.2"/>
    <row r="64411" ht="13.5" customHeight="1" x14ac:dyDescent="0.2"/>
    <row r="64412" ht="13.5" customHeight="1" x14ac:dyDescent="0.2"/>
    <row r="64413" ht="13.5" customHeight="1" x14ac:dyDescent="0.2"/>
    <row r="64414" ht="13.5" customHeight="1" x14ac:dyDescent="0.2"/>
    <row r="64415" ht="13.5" customHeight="1" x14ac:dyDescent="0.2"/>
    <row r="64416" ht="13.5" customHeight="1" x14ac:dyDescent="0.2"/>
    <row r="64417" ht="13.5" customHeight="1" x14ac:dyDescent="0.2"/>
    <row r="64418" ht="13.5" customHeight="1" x14ac:dyDescent="0.2"/>
    <row r="64419" ht="13.5" customHeight="1" x14ac:dyDescent="0.2"/>
    <row r="64420" ht="13.5" customHeight="1" x14ac:dyDescent="0.2"/>
    <row r="64421" ht="13.5" customHeight="1" x14ac:dyDescent="0.2"/>
    <row r="64422" ht="13.5" customHeight="1" x14ac:dyDescent="0.2"/>
    <row r="64423" ht="13.5" customHeight="1" x14ac:dyDescent="0.2"/>
    <row r="64424" ht="13.5" customHeight="1" x14ac:dyDescent="0.2"/>
    <row r="64425" ht="13.5" customHeight="1" x14ac:dyDescent="0.2"/>
    <row r="64426" ht="13.5" customHeight="1" x14ac:dyDescent="0.2"/>
    <row r="64427" ht="13.5" customHeight="1" x14ac:dyDescent="0.2"/>
    <row r="64428" ht="13.5" customHeight="1" x14ac:dyDescent="0.2"/>
    <row r="64429" ht="13.5" customHeight="1" x14ac:dyDescent="0.2"/>
    <row r="64430" ht="13.5" customHeight="1" x14ac:dyDescent="0.2"/>
    <row r="64431" ht="13.5" customHeight="1" x14ac:dyDescent="0.2"/>
    <row r="64432" ht="13.5" customHeight="1" x14ac:dyDescent="0.2"/>
    <row r="64433" ht="13.5" customHeight="1" x14ac:dyDescent="0.2"/>
    <row r="64434" ht="13.5" customHeight="1" x14ac:dyDescent="0.2"/>
    <row r="64435" ht="13.5" customHeight="1" x14ac:dyDescent="0.2"/>
    <row r="64436" ht="13.5" customHeight="1" x14ac:dyDescent="0.2"/>
    <row r="64437" ht="13.5" customHeight="1" x14ac:dyDescent="0.2"/>
    <row r="64438" ht="13.5" customHeight="1" x14ac:dyDescent="0.2"/>
    <row r="64439" ht="13.5" customHeight="1" x14ac:dyDescent="0.2"/>
    <row r="64440" ht="13.5" customHeight="1" x14ac:dyDescent="0.2"/>
    <row r="64441" ht="13.5" customHeight="1" x14ac:dyDescent="0.2"/>
    <row r="64442" ht="13.5" customHeight="1" x14ac:dyDescent="0.2"/>
    <row r="64443" ht="13.5" customHeight="1" x14ac:dyDescent="0.2"/>
    <row r="64444" ht="13.5" customHeight="1" x14ac:dyDescent="0.2"/>
    <row r="64445" ht="13.5" customHeight="1" x14ac:dyDescent="0.2"/>
    <row r="64446" ht="13.5" customHeight="1" x14ac:dyDescent="0.2"/>
    <row r="64447" ht="13.5" customHeight="1" x14ac:dyDescent="0.2"/>
    <row r="64448" ht="13.5" customHeight="1" x14ac:dyDescent="0.2"/>
    <row r="64449" ht="13.5" customHeight="1" x14ac:dyDescent="0.2"/>
    <row r="64450" ht="13.5" customHeight="1" x14ac:dyDescent="0.2"/>
    <row r="64451" ht="13.5" customHeight="1" x14ac:dyDescent="0.2"/>
    <row r="64452" ht="13.5" customHeight="1" x14ac:dyDescent="0.2"/>
    <row r="64453" ht="13.5" customHeight="1" x14ac:dyDescent="0.2"/>
    <row r="64454" ht="13.5" customHeight="1" x14ac:dyDescent="0.2"/>
    <row r="64455" ht="13.5" customHeight="1" x14ac:dyDescent="0.2"/>
    <row r="64456" ht="13.5" customHeight="1" x14ac:dyDescent="0.2"/>
    <row r="64457" ht="13.5" customHeight="1" x14ac:dyDescent="0.2"/>
    <row r="64458" ht="13.5" customHeight="1" x14ac:dyDescent="0.2"/>
    <row r="64459" ht="13.5" customHeight="1" x14ac:dyDescent="0.2"/>
    <row r="64460" ht="13.5" customHeight="1" x14ac:dyDescent="0.2"/>
    <row r="64461" ht="13.5" customHeight="1" x14ac:dyDescent="0.2"/>
    <row r="64462" ht="13.5" customHeight="1" x14ac:dyDescent="0.2"/>
    <row r="64463" ht="13.5" customHeight="1" x14ac:dyDescent="0.2"/>
    <row r="64464" ht="13.5" customHeight="1" x14ac:dyDescent="0.2"/>
    <row r="64465" ht="13.5" customHeight="1" x14ac:dyDescent="0.2"/>
    <row r="64466" ht="13.5" customHeight="1" x14ac:dyDescent="0.2"/>
    <row r="64467" ht="13.5" customHeight="1" x14ac:dyDescent="0.2"/>
    <row r="64468" ht="13.5" customHeight="1" x14ac:dyDescent="0.2"/>
    <row r="64469" ht="13.5" customHeight="1" x14ac:dyDescent="0.2"/>
    <row r="64470" ht="13.5" customHeight="1" x14ac:dyDescent="0.2"/>
    <row r="64471" ht="13.5" customHeight="1" x14ac:dyDescent="0.2"/>
    <row r="64472" ht="13.5" customHeight="1" x14ac:dyDescent="0.2"/>
    <row r="64473" ht="13.5" customHeight="1" x14ac:dyDescent="0.2"/>
    <row r="64474" ht="13.5" customHeight="1" x14ac:dyDescent="0.2"/>
    <row r="64475" ht="13.5" customHeight="1" x14ac:dyDescent="0.2"/>
    <row r="64476" ht="13.5" customHeight="1" x14ac:dyDescent="0.2"/>
    <row r="64477" ht="13.5" customHeight="1" x14ac:dyDescent="0.2"/>
    <row r="64478" ht="13.5" customHeight="1" x14ac:dyDescent="0.2"/>
    <row r="64479" ht="13.5" customHeight="1" x14ac:dyDescent="0.2"/>
    <row r="64480" ht="13.5" customHeight="1" x14ac:dyDescent="0.2"/>
    <row r="64481" ht="13.5" customHeight="1" x14ac:dyDescent="0.2"/>
    <row r="64482" ht="13.5" customHeight="1" x14ac:dyDescent="0.2"/>
    <row r="64483" ht="13.5" customHeight="1" x14ac:dyDescent="0.2"/>
    <row r="64484" ht="13.5" customHeight="1" x14ac:dyDescent="0.2"/>
    <row r="64485" ht="13.5" customHeight="1" x14ac:dyDescent="0.2"/>
    <row r="64486" ht="13.5" customHeight="1" x14ac:dyDescent="0.2"/>
    <row r="64487" ht="13.5" customHeight="1" x14ac:dyDescent="0.2"/>
    <row r="64488" ht="13.5" customHeight="1" x14ac:dyDescent="0.2"/>
    <row r="64489" ht="13.5" customHeight="1" x14ac:dyDescent="0.2"/>
    <row r="64490" ht="13.5" customHeight="1" x14ac:dyDescent="0.2"/>
    <row r="64491" ht="13.5" customHeight="1" x14ac:dyDescent="0.2"/>
    <row r="64492" ht="13.5" customHeight="1" x14ac:dyDescent="0.2"/>
    <row r="64493" ht="13.5" customHeight="1" x14ac:dyDescent="0.2"/>
    <row r="64494" ht="13.5" customHeight="1" x14ac:dyDescent="0.2"/>
    <row r="64495" ht="13.5" customHeight="1" x14ac:dyDescent="0.2"/>
    <row r="64496" ht="13.5" customHeight="1" x14ac:dyDescent="0.2"/>
    <row r="64497" ht="13.5" customHeight="1" x14ac:dyDescent="0.2"/>
    <row r="64498" ht="13.5" customHeight="1" x14ac:dyDescent="0.2"/>
    <row r="64499" ht="13.5" customHeight="1" x14ac:dyDescent="0.2"/>
    <row r="64500" ht="13.5" customHeight="1" x14ac:dyDescent="0.2"/>
    <row r="64501" ht="13.5" customHeight="1" x14ac:dyDescent="0.2"/>
    <row r="64502" ht="13.5" customHeight="1" x14ac:dyDescent="0.2"/>
    <row r="64503" ht="13.5" customHeight="1" x14ac:dyDescent="0.2"/>
    <row r="64504" ht="13.5" customHeight="1" x14ac:dyDescent="0.2"/>
    <row r="64505" ht="13.5" customHeight="1" x14ac:dyDescent="0.2"/>
    <row r="64506" ht="13.5" customHeight="1" x14ac:dyDescent="0.2"/>
    <row r="64507" ht="13.5" customHeight="1" x14ac:dyDescent="0.2"/>
    <row r="64508" ht="13.5" customHeight="1" x14ac:dyDescent="0.2"/>
    <row r="64509" ht="13.5" customHeight="1" x14ac:dyDescent="0.2"/>
    <row r="64510" ht="13.5" customHeight="1" x14ac:dyDescent="0.2"/>
    <row r="64511" ht="13.5" customHeight="1" x14ac:dyDescent="0.2"/>
    <row r="64512" ht="13.5" customHeight="1" x14ac:dyDescent="0.2"/>
    <row r="64513" ht="13.5" customHeight="1" x14ac:dyDescent="0.2"/>
    <row r="64514" ht="13.5" customHeight="1" x14ac:dyDescent="0.2"/>
    <row r="64515" ht="13.5" customHeight="1" x14ac:dyDescent="0.2"/>
    <row r="64516" ht="13.5" customHeight="1" x14ac:dyDescent="0.2"/>
    <row r="64517" ht="13.5" customHeight="1" x14ac:dyDescent="0.2"/>
    <row r="64518" ht="13.5" customHeight="1" x14ac:dyDescent="0.2"/>
    <row r="64519" ht="13.5" customHeight="1" x14ac:dyDescent="0.2"/>
    <row r="64520" ht="13.5" customHeight="1" x14ac:dyDescent="0.2"/>
    <row r="64521" ht="13.5" customHeight="1" x14ac:dyDescent="0.2"/>
    <row r="64522" ht="13.5" customHeight="1" x14ac:dyDescent="0.2"/>
    <row r="64523" ht="13.5" customHeight="1" x14ac:dyDescent="0.2"/>
    <row r="64524" ht="13.5" customHeight="1" x14ac:dyDescent="0.2"/>
    <row r="64525" ht="13.5" customHeight="1" x14ac:dyDescent="0.2"/>
    <row r="64526" ht="13.5" customHeight="1" x14ac:dyDescent="0.2"/>
    <row r="64527" ht="13.5" customHeight="1" x14ac:dyDescent="0.2"/>
    <row r="64528" ht="13.5" customHeight="1" x14ac:dyDescent="0.2"/>
    <row r="64529" ht="13.5" customHeight="1" x14ac:dyDescent="0.2"/>
    <row r="64530" ht="13.5" customHeight="1" x14ac:dyDescent="0.2"/>
    <row r="64531" ht="13.5" customHeight="1" x14ac:dyDescent="0.2"/>
    <row r="64532" ht="13.5" customHeight="1" x14ac:dyDescent="0.2"/>
    <row r="64533" ht="13.5" customHeight="1" x14ac:dyDescent="0.2"/>
    <row r="64534" ht="13.5" customHeight="1" x14ac:dyDescent="0.2"/>
    <row r="64535" ht="13.5" customHeight="1" x14ac:dyDescent="0.2"/>
    <row r="64536" ht="13.5" customHeight="1" x14ac:dyDescent="0.2"/>
    <row r="64537" ht="13.5" customHeight="1" x14ac:dyDescent="0.2"/>
    <row r="64538" ht="13.5" customHeight="1" x14ac:dyDescent="0.2"/>
    <row r="64539" ht="13.5" customHeight="1" x14ac:dyDescent="0.2"/>
    <row r="64540" ht="13.5" customHeight="1" x14ac:dyDescent="0.2"/>
    <row r="64541" ht="13.5" customHeight="1" x14ac:dyDescent="0.2"/>
    <row r="64542" ht="13.5" customHeight="1" x14ac:dyDescent="0.2"/>
    <row r="64543" ht="13.5" customHeight="1" x14ac:dyDescent="0.2"/>
    <row r="64544" ht="13.5" customHeight="1" x14ac:dyDescent="0.2"/>
    <row r="64545" ht="13.5" customHeight="1" x14ac:dyDescent="0.2"/>
    <row r="64546" ht="13.5" customHeight="1" x14ac:dyDescent="0.2"/>
    <row r="64547" ht="13.5" customHeight="1" x14ac:dyDescent="0.2"/>
    <row r="64548" ht="13.5" customHeight="1" x14ac:dyDescent="0.2"/>
    <row r="64549" ht="13.5" customHeight="1" x14ac:dyDescent="0.2"/>
    <row r="64550" ht="13.5" customHeight="1" x14ac:dyDescent="0.2"/>
    <row r="64551" ht="13.5" customHeight="1" x14ac:dyDescent="0.2"/>
    <row r="64552" ht="13.5" customHeight="1" x14ac:dyDescent="0.2"/>
    <row r="64553" ht="13.5" customHeight="1" x14ac:dyDescent="0.2"/>
    <row r="64554" ht="13.5" customHeight="1" x14ac:dyDescent="0.2"/>
    <row r="64555" ht="13.5" customHeight="1" x14ac:dyDescent="0.2"/>
    <row r="64556" ht="13.5" customHeight="1" x14ac:dyDescent="0.2"/>
    <row r="64557" ht="13.5" customHeight="1" x14ac:dyDescent="0.2"/>
    <row r="64558" ht="13.5" customHeight="1" x14ac:dyDescent="0.2"/>
    <row r="64559" ht="13.5" customHeight="1" x14ac:dyDescent="0.2"/>
    <row r="64560" ht="13.5" customHeight="1" x14ac:dyDescent="0.2"/>
    <row r="64561" ht="13.5" customHeight="1" x14ac:dyDescent="0.2"/>
    <row r="64562" ht="13.5" customHeight="1" x14ac:dyDescent="0.2"/>
    <row r="64563" ht="13.5" customHeight="1" x14ac:dyDescent="0.2"/>
    <row r="64564" ht="13.5" customHeight="1" x14ac:dyDescent="0.2"/>
    <row r="64565" ht="13.5" customHeight="1" x14ac:dyDescent="0.2"/>
    <row r="64566" ht="13.5" customHeight="1" x14ac:dyDescent="0.2"/>
    <row r="64567" ht="13.5" customHeight="1" x14ac:dyDescent="0.2"/>
    <row r="64568" ht="13.5" customHeight="1" x14ac:dyDescent="0.2"/>
    <row r="64569" ht="13.5" customHeight="1" x14ac:dyDescent="0.2"/>
    <row r="64570" ht="13.5" customHeight="1" x14ac:dyDescent="0.2"/>
    <row r="64571" ht="13.5" customHeight="1" x14ac:dyDescent="0.2"/>
    <row r="64572" ht="13.5" customHeight="1" x14ac:dyDescent="0.2"/>
    <row r="64573" ht="13.5" customHeight="1" x14ac:dyDescent="0.2"/>
    <row r="64574" ht="13.5" customHeight="1" x14ac:dyDescent="0.2"/>
    <row r="64575" ht="13.5" customHeight="1" x14ac:dyDescent="0.2"/>
    <row r="64576" ht="13.5" customHeight="1" x14ac:dyDescent="0.2"/>
    <row r="64577" ht="13.5" customHeight="1" x14ac:dyDescent="0.2"/>
    <row r="64578" ht="13.5" customHeight="1" x14ac:dyDescent="0.2"/>
    <row r="64579" ht="13.5" customHeight="1" x14ac:dyDescent="0.2"/>
    <row r="64580" ht="13.5" customHeight="1" x14ac:dyDescent="0.2"/>
    <row r="64581" ht="13.5" customHeight="1" x14ac:dyDescent="0.2"/>
    <row r="64582" ht="13.5" customHeight="1" x14ac:dyDescent="0.2"/>
    <row r="64583" ht="13.5" customHeight="1" x14ac:dyDescent="0.2"/>
    <row r="64584" ht="13.5" customHeight="1" x14ac:dyDescent="0.2"/>
    <row r="64585" ht="13.5" customHeight="1" x14ac:dyDescent="0.2"/>
    <row r="64586" ht="13.5" customHeight="1" x14ac:dyDescent="0.2"/>
    <row r="64587" ht="13.5" customHeight="1" x14ac:dyDescent="0.2"/>
    <row r="64588" ht="13.5" customHeight="1" x14ac:dyDescent="0.2"/>
    <row r="64589" ht="13.5" customHeight="1" x14ac:dyDescent="0.2"/>
    <row r="64590" ht="13.5" customHeight="1" x14ac:dyDescent="0.2"/>
    <row r="64591" ht="13.5" customHeight="1" x14ac:dyDescent="0.2"/>
    <row r="64592" ht="13.5" customHeight="1" x14ac:dyDescent="0.2"/>
    <row r="64593" ht="13.5" customHeight="1" x14ac:dyDescent="0.2"/>
    <row r="64594" ht="13.5" customHeight="1" x14ac:dyDescent="0.2"/>
    <row r="64595" ht="13.5" customHeight="1" x14ac:dyDescent="0.2"/>
    <row r="64596" ht="13.5" customHeight="1" x14ac:dyDescent="0.2"/>
    <row r="64597" ht="13.5" customHeight="1" x14ac:dyDescent="0.2"/>
    <row r="64598" ht="13.5" customHeight="1" x14ac:dyDescent="0.2"/>
    <row r="64599" ht="13.5" customHeight="1" x14ac:dyDescent="0.2"/>
    <row r="64600" ht="13.5" customHeight="1" x14ac:dyDescent="0.2"/>
    <row r="64601" ht="13.5" customHeight="1" x14ac:dyDescent="0.2"/>
    <row r="64602" ht="13.5" customHeight="1" x14ac:dyDescent="0.2"/>
    <row r="64603" ht="13.5" customHeight="1" x14ac:dyDescent="0.2"/>
    <row r="64604" ht="13.5" customHeight="1" x14ac:dyDescent="0.2"/>
    <row r="64605" ht="13.5" customHeight="1" x14ac:dyDescent="0.2"/>
    <row r="64606" ht="13.5" customHeight="1" x14ac:dyDescent="0.2"/>
    <row r="64607" ht="13.5" customHeight="1" x14ac:dyDescent="0.2"/>
    <row r="64608" ht="13.5" customHeight="1" x14ac:dyDescent="0.2"/>
    <row r="64609" ht="13.5" customHeight="1" x14ac:dyDescent="0.2"/>
    <row r="64610" ht="13.5" customHeight="1" x14ac:dyDescent="0.2"/>
    <row r="64611" ht="13.5" customHeight="1" x14ac:dyDescent="0.2"/>
    <row r="64612" ht="13.5" customHeight="1" x14ac:dyDescent="0.2"/>
    <row r="64613" ht="13.5" customHeight="1" x14ac:dyDescent="0.2"/>
    <row r="64614" ht="13.5" customHeight="1" x14ac:dyDescent="0.2"/>
    <row r="64615" ht="13.5" customHeight="1" x14ac:dyDescent="0.2"/>
    <row r="64616" ht="13.5" customHeight="1" x14ac:dyDescent="0.2"/>
    <row r="64617" ht="13.5" customHeight="1" x14ac:dyDescent="0.2"/>
    <row r="64618" ht="13.5" customHeight="1" x14ac:dyDescent="0.2"/>
    <row r="64619" ht="13.5" customHeight="1" x14ac:dyDescent="0.2"/>
    <row r="64620" ht="13.5" customHeight="1" x14ac:dyDescent="0.2"/>
    <row r="64621" ht="13.5" customHeight="1" x14ac:dyDescent="0.2"/>
    <row r="64622" ht="13.5" customHeight="1" x14ac:dyDescent="0.2"/>
    <row r="64623" ht="13.5" customHeight="1" x14ac:dyDescent="0.2"/>
    <row r="64624" ht="13.5" customHeight="1" x14ac:dyDescent="0.2"/>
    <row r="64625" ht="13.5" customHeight="1" x14ac:dyDescent="0.2"/>
    <row r="64626" ht="13.5" customHeight="1" x14ac:dyDescent="0.2"/>
    <row r="64627" ht="13.5" customHeight="1" x14ac:dyDescent="0.2"/>
    <row r="64628" ht="13.5" customHeight="1" x14ac:dyDescent="0.2"/>
    <row r="64629" ht="13.5" customHeight="1" x14ac:dyDescent="0.2"/>
    <row r="64630" ht="13.5" customHeight="1" x14ac:dyDescent="0.2"/>
    <row r="64631" ht="13.5" customHeight="1" x14ac:dyDescent="0.2"/>
    <row r="64632" ht="13.5" customHeight="1" x14ac:dyDescent="0.2"/>
    <row r="64633" ht="13.5" customHeight="1" x14ac:dyDescent="0.2"/>
    <row r="64634" ht="13.5" customHeight="1" x14ac:dyDescent="0.2"/>
    <row r="64635" ht="13.5" customHeight="1" x14ac:dyDescent="0.2"/>
    <row r="64636" ht="13.5" customHeight="1" x14ac:dyDescent="0.2"/>
    <row r="64637" ht="13.5" customHeight="1" x14ac:dyDescent="0.2"/>
    <row r="64638" ht="13.5" customHeight="1" x14ac:dyDescent="0.2"/>
    <row r="64639" ht="13.5" customHeight="1" x14ac:dyDescent="0.2"/>
    <row r="64640" ht="13.5" customHeight="1" x14ac:dyDescent="0.2"/>
    <row r="64641" ht="13.5" customHeight="1" x14ac:dyDescent="0.2"/>
    <row r="64642" ht="13.5" customHeight="1" x14ac:dyDescent="0.2"/>
    <row r="64643" ht="13.5" customHeight="1" x14ac:dyDescent="0.2"/>
    <row r="64644" ht="13.5" customHeight="1" x14ac:dyDescent="0.2"/>
    <row r="64645" ht="13.5" customHeight="1" x14ac:dyDescent="0.2"/>
    <row r="64646" ht="13.5" customHeight="1" x14ac:dyDescent="0.2"/>
    <row r="64647" ht="13.5" customHeight="1" x14ac:dyDescent="0.2"/>
    <row r="64648" ht="13.5" customHeight="1" x14ac:dyDescent="0.2"/>
    <row r="64649" ht="13.5" customHeight="1" x14ac:dyDescent="0.2"/>
    <row r="64650" ht="13.5" customHeight="1" x14ac:dyDescent="0.2"/>
    <row r="64651" ht="13.5" customHeight="1" x14ac:dyDescent="0.2"/>
    <row r="64652" ht="13.5" customHeight="1" x14ac:dyDescent="0.2"/>
    <row r="64653" ht="13.5" customHeight="1" x14ac:dyDescent="0.2"/>
    <row r="64654" ht="13.5" customHeight="1" x14ac:dyDescent="0.2"/>
    <row r="64655" ht="13.5" customHeight="1" x14ac:dyDescent="0.2"/>
    <row r="64656" ht="13.5" customHeight="1" x14ac:dyDescent="0.2"/>
    <row r="64657" ht="13.5" customHeight="1" x14ac:dyDescent="0.2"/>
    <row r="64658" ht="13.5" customHeight="1" x14ac:dyDescent="0.2"/>
    <row r="64659" ht="13.5" customHeight="1" x14ac:dyDescent="0.2"/>
    <row r="64660" ht="13.5" customHeight="1" x14ac:dyDescent="0.2"/>
    <row r="64661" ht="13.5" customHeight="1" x14ac:dyDescent="0.2"/>
    <row r="64662" ht="13.5" customHeight="1" x14ac:dyDescent="0.2"/>
    <row r="64663" ht="13.5" customHeight="1" x14ac:dyDescent="0.2"/>
    <row r="64664" ht="13.5" customHeight="1" x14ac:dyDescent="0.2"/>
    <row r="64665" ht="13.5" customHeight="1" x14ac:dyDescent="0.2"/>
    <row r="64666" ht="13.5" customHeight="1" x14ac:dyDescent="0.2"/>
    <row r="64667" ht="13.5" customHeight="1" x14ac:dyDescent="0.2"/>
    <row r="64668" ht="13.5" customHeight="1" x14ac:dyDescent="0.2"/>
    <row r="64669" ht="13.5" customHeight="1" x14ac:dyDescent="0.2"/>
    <row r="64670" ht="13.5" customHeight="1" x14ac:dyDescent="0.2"/>
    <row r="64671" ht="13.5" customHeight="1" x14ac:dyDescent="0.2"/>
    <row r="64672" ht="13.5" customHeight="1" x14ac:dyDescent="0.2"/>
    <row r="64673" ht="13.5" customHeight="1" x14ac:dyDescent="0.2"/>
    <row r="64674" ht="13.5" customHeight="1" x14ac:dyDescent="0.2"/>
    <row r="64675" ht="13.5" customHeight="1" x14ac:dyDescent="0.2"/>
    <row r="64676" ht="13.5" customHeight="1" x14ac:dyDescent="0.2"/>
    <row r="64677" ht="13.5" customHeight="1" x14ac:dyDescent="0.2"/>
    <row r="64678" ht="13.5" customHeight="1" x14ac:dyDescent="0.2"/>
    <row r="64679" ht="13.5" customHeight="1" x14ac:dyDescent="0.2"/>
    <row r="64680" ht="13.5" customHeight="1" x14ac:dyDescent="0.2"/>
    <row r="64681" ht="13.5" customHeight="1" x14ac:dyDescent="0.2"/>
    <row r="64682" ht="13.5" customHeight="1" x14ac:dyDescent="0.2"/>
    <row r="64683" ht="13.5" customHeight="1" x14ac:dyDescent="0.2"/>
    <row r="64684" ht="13.5" customHeight="1" x14ac:dyDescent="0.2"/>
    <row r="64685" ht="13.5" customHeight="1" x14ac:dyDescent="0.2"/>
    <row r="64686" ht="13.5" customHeight="1" x14ac:dyDescent="0.2"/>
    <row r="64687" ht="13.5" customHeight="1" x14ac:dyDescent="0.2"/>
    <row r="64688" ht="13.5" customHeight="1" x14ac:dyDescent="0.2"/>
    <row r="64689" ht="13.5" customHeight="1" x14ac:dyDescent="0.2"/>
    <row r="64690" ht="13.5" customHeight="1" x14ac:dyDescent="0.2"/>
    <row r="64691" ht="13.5" customHeight="1" x14ac:dyDescent="0.2"/>
    <row r="64692" ht="13.5" customHeight="1" x14ac:dyDescent="0.2"/>
    <row r="64693" ht="13.5" customHeight="1" x14ac:dyDescent="0.2"/>
    <row r="64694" ht="13.5" customHeight="1" x14ac:dyDescent="0.2"/>
    <row r="64695" ht="13.5" customHeight="1" x14ac:dyDescent="0.2"/>
    <row r="64696" ht="13.5" customHeight="1" x14ac:dyDescent="0.2"/>
    <row r="64697" ht="13.5" customHeight="1" x14ac:dyDescent="0.2"/>
    <row r="64698" ht="13.5" customHeight="1" x14ac:dyDescent="0.2"/>
    <row r="64699" ht="13.5" customHeight="1" x14ac:dyDescent="0.2"/>
    <row r="64700" ht="13.5" customHeight="1" x14ac:dyDescent="0.2"/>
    <row r="64701" ht="13.5" customHeight="1" x14ac:dyDescent="0.2"/>
    <row r="64702" ht="13.5" customHeight="1" x14ac:dyDescent="0.2"/>
    <row r="64703" ht="13.5" customHeight="1" x14ac:dyDescent="0.2"/>
    <row r="64704" ht="13.5" customHeight="1" x14ac:dyDescent="0.2"/>
    <row r="64705" ht="13.5" customHeight="1" x14ac:dyDescent="0.2"/>
    <row r="64706" ht="13.5" customHeight="1" x14ac:dyDescent="0.2"/>
    <row r="64707" ht="13.5" customHeight="1" x14ac:dyDescent="0.2"/>
    <row r="64708" ht="13.5" customHeight="1" x14ac:dyDescent="0.2"/>
    <row r="64709" ht="13.5" customHeight="1" x14ac:dyDescent="0.2"/>
    <row r="64710" ht="13.5" customHeight="1" x14ac:dyDescent="0.2"/>
    <row r="64711" ht="13.5" customHeight="1" x14ac:dyDescent="0.2"/>
    <row r="64712" ht="13.5" customHeight="1" x14ac:dyDescent="0.2"/>
    <row r="64713" ht="13.5" customHeight="1" x14ac:dyDescent="0.2"/>
    <row r="64714" ht="13.5" customHeight="1" x14ac:dyDescent="0.2"/>
    <row r="64715" ht="13.5" customHeight="1" x14ac:dyDescent="0.2"/>
    <row r="64716" ht="13.5" customHeight="1" x14ac:dyDescent="0.2"/>
    <row r="64717" ht="13.5" customHeight="1" x14ac:dyDescent="0.2"/>
    <row r="64718" ht="13.5" customHeight="1" x14ac:dyDescent="0.2"/>
    <row r="64719" ht="13.5" customHeight="1" x14ac:dyDescent="0.2"/>
    <row r="64720" ht="13.5" customHeight="1" x14ac:dyDescent="0.2"/>
    <row r="64721" ht="13.5" customHeight="1" x14ac:dyDescent="0.2"/>
    <row r="64722" ht="13.5" customHeight="1" x14ac:dyDescent="0.2"/>
    <row r="64723" ht="13.5" customHeight="1" x14ac:dyDescent="0.2"/>
    <row r="64724" ht="13.5" customHeight="1" x14ac:dyDescent="0.2"/>
    <row r="64725" ht="13.5" customHeight="1" x14ac:dyDescent="0.2"/>
    <row r="64726" ht="13.5" customHeight="1" x14ac:dyDescent="0.2"/>
    <row r="64727" ht="13.5" customHeight="1" x14ac:dyDescent="0.2"/>
    <row r="64728" ht="13.5" customHeight="1" x14ac:dyDescent="0.2"/>
    <row r="64729" ht="13.5" customHeight="1" x14ac:dyDescent="0.2"/>
    <row r="64730" ht="13.5" customHeight="1" x14ac:dyDescent="0.2"/>
    <row r="64731" ht="13.5" customHeight="1" x14ac:dyDescent="0.2"/>
    <row r="64732" ht="13.5" customHeight="1" x14ac:dyDescent="0.2"/>
    <row r="64733" ht="13.5" customHeight="1" x14ac:dyDescent="0.2"/>
    <row r="64734" ht="13.5" customHeight="1" x14ac:dyDescent="0.2"/>
    <row r="64735" ht="13.5" customHeight="1" x14ac:dyDescent="0.2"/>
    <row r="64736" ht="13.5" customHeight="1" x14ac:dyDescent="0.2"/>
    <row r="64737" ht="13.5" customHeight="1" x14ac:dyDescent="0.2"/>
    <row r="64738" ht="13.5" customHeight="1" x14ac:dyDescent="0.2"/>
    <row r="64739" ht="13.5" customHeight="1" x14ac:dyDescent="0.2"/>
    <row r="64740" ht="13.5" customHeight="1" x14ac:dyDescent="0.2"/>
    <row r="64741" ht="13.5" customHeight="1" x14ac:dyDescent="0.2"/>
    <row r="64742" ht="13.5" customHeight="1" x14ac:dyDescent="0.2"/>
    <row r="64743" ht="13.5" customHeight="1" x14ac:dyDescent="0.2"/>
    <row r="64744" ht="13.5" customHeight="1" x14ac:dyDescent="0.2"/>
    <row r="64745" ht="13.5" customHeight="1" x14ac:dyDescent="0.2"/>
    <row r="64746" ht="13.5" customHeight="1" x14ac:dyDescent="0.2"/>
    <row r="64747" ht="13.5" customHeight="1" x14ac:dyDescent="0.2"/>
    <row r="64748" ht="13.5" customHeight="1" x14ac:dyDescent="0.2"/>
    <row r="64749" ht="13.5" customHeight="1" x14ac:dyDescent="0.2"/>
    <row r="64750" ht="13.5" customHeight="1" x14ac:dyDescent="0.2"/>
    <row r="64751" ht="13.5" customHeight="1" x14ac:dyDescent="0.2"/>
    <row r="64752" ht="13.5" customHeight="1" x14ac:dyDescent="0.2"/>
    <row r="64753" ht="13.5" customHeight="1" x14ac:dyDescent="0.2"/>
    <row r="64754" ht="13.5" customHeight="1" x14ac:dyDescent="0.2"/>
    <row r="64755" ht="13.5" customHeight="1" x14ac:dyDescent="0.2"/>
    <row r="64756" ht="13.5" customHeight="1" x14ac:dyDescent="0.2"/>
    <row r="64757" ht="13.5" customHeight="1" x14ac:dyDescent="0.2"/>
    <row r="64758" ht="13.5" customHeight="1" x14ac:dyDescent="0.2"/>
    <row r="64759" ht="13.5" customHeight="1" x14ac:dyDescent="0.2"/>
    <row r="64760" ht="13.5" customHeight="1" x14ac:dyDescent="0.2"/>
    <row r="64761" ht="13.5" customHeight="1" x14ac:dyDescent="0.2"/>
    <row r="64762" ht="13.5" customHeight="1" x14ac:dyDescent="0.2"/>
    <row r="64763" ht="13.5" customHeight="1" x14ac:dyDescent="0.2"/>
    <row r="64764" ht="13.5" customHeight="1" x14ac:dyDescent="0.2"/>
    <row r="64765" ht="13.5" customHeight="1" x14ac:dyDescent="0.2"/>
    <row r="64766" ht="13.5" customHeight="1" x14ac:dyDescent="0.2"/>
    <row r="64767" ht="13.5" customHeight="1" x14ac:dyDescent="0.2"/>
    <row r="64768" ht="13.5" customHeight="1" x14ac:dyDescent="0.2"/>
    <row r="64769" ht="13.5" customHeight="1" x14ac:dyDescent="0.2"/>
    <row r="64770" ht="13.5" customHeight="1" x14ac:dyDescent="0.2"/>
    <row r="64771" ht="13.5" customHeight="1" x14ac:dyDescent="0.2"/>
    <row r="64772" ht="13.5" customHeight="1" x14ac:dyDescent="0.2"/>
    <row r="64773" ht="13.5" customHeight="1" x14ac:dyDescent="0.2"/>
    <row r="64774" ht="13.5" customHeight="1" x14ac:dyDescent="0.2"/>
    <row r="64775" ht="13.5" customHeight="1" x14ac:dyDescent="0.2"/>
    <row r="64776" ht="13.5" customHeight="1" x14ac:dyDescent="0.2"/>
    <row r="64777" ht="13.5" customHeight="1" x14ac:dyDescent="0.2"/>
    <row r="64778" ht="13.5" customHeight="1" x14ac:dyDescent="0.2"/>
    <row r="64779" ht="13.5" customHeight="1" x14ac:dyDescent="0.2"/>
    <row r="64780" ht="13.5" customHeight="1" x14ac:dyDescent="0.2"/>
    <row r="64781" ht="13.5" customHeight="1" x14ac:dyDescent="0.2"/>
    <row r="64782" ht="13.5" customHeight="1" x14ac:dyDescent="0.2"/>
    <row r="64783" ht="13.5" customHeight="1" x14ac:dyDescent="0.2"/>
    <row r="64784" ht="13.5" customHeight="1" x14ac:dyDescent="0.2"/>
    <row r="64785" ht="13.5" customHeight="1" x14ac:dyDescent="0.2"/>
    <row r="64786" ht="13.5" customHeight="1" x14ac:dyDescent="0.2"/>
    <row r="64787" ht="13.5" customHeight="1" x14ac:dyDescent="0.2"/>
    <row r="64788" ht="13.5" customHeight="1" x14ac:dyDescent="0.2"/>
    <row r="64789" ht="13.5" customHeight="1" x14ac:dyDescent="0.2"/>
    <row r="64790" ht="13.5" customHeight="1" x14ac:dyDescent="0.2"/>
    <row r="64791" ht="13.5" customHeight="1" x14ac:dyDescent="0.2"/>
    <row r="64792" ht="13.5" customHeight="1" x14ac:dyDescent="0.2"/>
    <row r="64793" ht="13.5" customHeight="1" x14ac:dyDescent="0.2"/>
    <row r="64794" ht="13.5" customHeight="1" x14ac:dyDescent="0.2"/>
    <row r="64795" ht="13.5" customHeight="1" x14ac:dyDescent="0.2"/>
    <row r="64796" ht="13.5" customHeight="1" x14ac:dyDescent="0.2"/>
    <row r="64797" ht="13.5" customHeight="1" x14ac:dyDescent="0.2"/>
    <row r="64798" ht="13.5" customHeight="1" x14ac:dyDescent="0.2"/>
    <row r="64799" ht="13.5" customHeight="1" x14ac:dyDescent="0.2"/>
    <row r="64800" ht="13.5" customHeight="1" x14ac:dyDescent="0.2"/>
    <row r="64801" ht="13.5" customHeight="1" x14ac:dyDescent="0.2"/>
    <row r="64802" ht="13.5" customHeight="1" x14ac:dyDescent="0.2"/>
    <row r="64803" ht="13.5" customHeight="1" x14ac:dyDescent="0.2"/>
    <row r="64804" ht="13.5" customHeight="1" x14ac:dyDescent="0.2"/>
    <row r="64805" ht="13.5" customHeight="1" x14ac:dyDescent="0.2"/>
    <row r="64806" ht="13.5" customHeight="1" x14ac:dyDescent="0.2"/>
    <row r="64807" ht="13.5" customHeight="1" x14ac:dyDescent="0.2"/>
    <row r="64808" ht="13.5" customHeight="1" x14ac:dyDescent="0.2"/>
    <row r="64809" ht="13.5" customHeight="1" x14ac:dyDescent="0.2"/>
    <row r="64810" ht="13.5" customHeight="1" x14ac:dyDescent="0.2"/>
    <row r="64811" ht="13.5" customHeight="1" x14ac:dyDescent="0.2"/>
    <row r="64812" ht="13.5" customHeight="1" x14ac:dyDescent="0.2"/>
    <row r="64813" ht="13.5" customHeight="1" x14ac:dyDescent="0.2"/>
    <row r="64814" ht="13.5" customHeight="1" x14ac:dyDescent="0.2"/>
    <row r="64815" ht="13.5" customHeight="1" x14ac:dyDescent="0.2"/>
    <row r="64816" ht="13.5" customHeight="1" x14ac:dyDescent="0.2"/>
    <row r="64817" ht="13.5" customHeight="1" x14ac:dyDescent="0.2"/>
    <row r="64818" ht="13.5" customHeight="1" x14ac:dyDescent="0.2"/>
    <row r="64819" ht="13.5" customHeight="1" x14ac:dyDescent="0.2"/>
    <row r="64820" ht="13.5" customHeight="1" x14ac:dyDescent="0.2"/>
    <row r="64821" ht="13.5" customHeight="1" x14ac:dyDescent="0.2"/>
    <row r="64822" ht="13.5" customHeight="1" x14ac:dyDescent="0.2"/>
    <row r="64823" ht="13.5" customHeight="1" x14ac:dyDescent="0.2"/>
    <row r="64824" ht="13.5" customHeight="1" x14ac:dyDescent="0.2"/>
    <row r="64825" ht="13.5" customHeight="1" x14ac:dyDescent="0.2"/>
    <row r="64826" ht="13.5" customHeight="1" x14ac:dyDescent="0.2"/>
    <row r="64827" ht="13.5" customHeight="1" x14ac:dyDescent="0.2"/>
    <row r="64828" ht="13.5" customHeight="1" x14ac:dyDescent="0.2"/>
    <row r="64829" ht="13.5" customHeight="1" x14ac:dyDescent="0.2"/>
    <row r="64830" ht="13.5" customHeight="1" x14ac:dyDescent="0.2"/>
    <row r="64831" ht="13.5" customHeight="1" x14ac:dyDescent="0.2"/>
    <row r="64832" ht="13.5" customHeight="1" x14ac:dyDescent="0.2"/>
    <row r="64833" ht="13.5" customHeight="1" x14ac:dyDescent="0.2"/>
    <row r="64834" ht="13.5" customHeight="1" x14ac:dyDescent="0.2"/>
    <row r="64835" ht="13.5" customHeight="1" x14ac:dyDescent="0.2"/>
    <row r="64836" ht="13.5" customHeight="1" x14ac:dyDescent="0.2"/>
    <row r="64837" ht="13.5" customHeight="1" x14ac:dyDescent="0.2"/>
    <row r="64838" ht="13.5" customHeight="1" x14ac:dyDescent="0.2"/>
    <row r="64839" ht="13.5" customHeight="1" x14ac:dyDescent="0.2"/>
    <row r="64840" ht="13.5" customHeight="1" x14ac:dyDescent="0.2"/>
    <row r="64841" ht="13.5" customHeight="1" x14ac:dyDescent="0.2"/>
    <row r="64842" ht="13.5" customHeight="1" x14ac:dyDescent="0.2"/>
    <row r="64843" ht="13.5" customHeight="1" x14ac:dyDescent="0.2"/>
    <row r="64844" ht="13.5" customHeight="1" x14ac:dyDescent="0.2"/>
    <row r="64845" ht="13.5" customHeight="1" x14ac:dyDescent="0.2"/>
    <row r="64846" ht="13.5" customHeight="1" x14ac:dyDescent="0.2"/>
    <row r="64847" ht="13.5" customHeight="1" x14ac:dyDescent="0.2"/>
    <row r="64848" ht="13.5" customHeight="1" x14ac:dyDescent="0.2"/>
    <row r="64849" ht="13.5" customHeight="1" x14ac:dyDescent="0.2"/>
    <row r="64850" ht="13.5" customHeight="1" x14ac:dyDescent="0.2"/>
    <row r="64851" ht="13.5" customHeight="1" x14ac:dyDescent="0.2"/>
    <row r="64852" ht="13.5" customHeight="1" x14ac:dyDescent="0.2"/>
    <row r="64853" ht="13.5" customHeight="1" x14ac:dyDescent="0.2"/>
    <row r="64854" ht="13.5" customHeight="1" x14ac:dyDescent="0.2"/>
    <row r="64855" ht="13.5" customHeight="1" x14ac:dyDescent="0.2"/>
    <row r="64856" ht="13.5" customHeight="1" x14ac:dyDescent="0.2"/>
    <row r="64857" ht="13.5" customHeight="1" x14ac:dyDescent="0.2"/>
    <row r="64858" ht="13.5" customHeight="1" x14ac:dyDescent="0.2"/>
    <row r="64859" ht="13.5" customHeight="1" x14ac:dyDescent="0.2"/>
    <row r="64860" ht="13.5" customHeight="1" x14ac:dyDescent="0.2"/>
    <row r="64861" ht="13.5" customHeight="1" x14ac:dyDescent="0.2"/>
    <row r="64862" ht="13.5" customHeight="1" x14ac:dyDescent="0.2"/>
    <row r="64863" ht="13.5" customHeight="1" x14ac:dyDescent="0.2"/>
    <row r="64864" ht="13.5" customHeight="1" x14ac:dyDescent="0.2"/>
    <row r="64865" ht="13.5" customHeight="1" x14ac:dyDescent="0.2"/>
    <row r="64866" ht="13.5" customHeight="1" x14ac:dyDescent="0.2"/>
    <row r="64867" ht="13.5" customHeight="1" x14ac:dyDescent="0.2"/>
    <row r="64868" ht="13.5" customHeight="1" x14ac:dyDescent="0.2"/>
    <row r="64869" ht="13.5" customHeight="1" x14ac:dyDescent="0.2"/>
    <row r="64870" ht="13.5" customHeight="1" x14ac:dyDescent="0.2"/>
    <row r="64871" ht="13.5" customHeight="1" x14ac:dyDescent="0.2"/>
    <row r="64872" ht="13.5" customHeight="1" x14ac:dyDescent="0.2"/>
    <row r="64873" ht="13.5" customHeight="1" x14ac:dyDescent="0.2"/>
    <row r="64874" ht="13.5" customHeight="1" x14ac:dyDescent="0.2"/>
    <row r="64875" ht="13.5" customHeight="1" x14ac:dyDescent="0.2"/>
    <row r="64876" ht="13.5" customHeight="1" x14ac:dyDescent="0.2"/>
    <row r="64877" ht="13.5" customHeight="1" x14ac:dyDescent="0.2"/>
    <row r="64878" ht="13.5" customHeight="1" x14ac:dyDescent="0.2"/>
    <row r="64879" ht="13.5" customHeight="1" x14ac:dyDescent="0.2"/>
    <row r="64880" ht="13.5" customHeight="1" x14ac:dyDescent="0.2"/>
    <row r="64881" ht="13.5" customHeight="1" x14ac:dyDescent="0.2"/>
    <row r="64882" ht="13.5" customHeight="1" x14ac:dyDescent="0.2"/>
    <row r="64883" ht="13.5" customHeight="1" x14ac:dyDescent="0.2"/>
    <row r="64884" ht="13.5" customHeight="1" x14ac:dyDescent="0.2"/>
    <row r="64885" ht="13.5" customHeight="1" x14ac:dyDescent="0.2"/>
    <row r="64886" ht="13.5" customHeight="1" x14ac:dyDescent="0.2"/>
    <row r="64887" ht="13.5" customHeight="1" x14ac:dyDescent="0.2"/>
    <row r="64888" ht="13.5" customHeight="1" x14ac:dyDescent="0.2"/>
    <row r="64889" ht="13.5" customHeight="1" x14ac:dyDescent="0.2"/>
    <row r="64890" ht="13.5" customHeight="1" x14ac:dyDescent="0.2"/>
    <row r="64891" ht="13.5" customHeight="1" x14ac:dyDescent="0.2"/>
    <row r="64892" ht="13.5" customHeight="1" x14ac:dyDescent="0.2"/>
    <row r="64893" ht="13.5" customHeight="1" x14ac:dyDescent="0.2"/>
    <row r="64894" ht="13.5" customHeight="1" x14ac:dyDescent="0.2"/>
    <row r="64895" ht="13.5" customHeight="1" x14ac:dyDescent="0.2"/>
    <row r="64896" ht="13.5" customHeight="1" x14ac:dyDescent="0.2"/>
    <row r="64897" ht="13.5" customHeight="1" x14ac:dyDescent="0.2"/>
    <row r="64898" ht="13.5" customHeight="1" x14ac:dyDescent="0.2"/>
    <row r="64899" ht="13.5" customHeight="1" x14ac:dyDescent="0.2"/>
    <row r="64900" ht="13.5" customHeight="1" x14ac:dyDescent="0.2"/>
    <row r="64901" ht="13.5" customHeight="1" x14ac:dyDescent="0.2"/>
    <row r="64902" ht="13.5" customHeight="1" x14ac:dyDescent="0.2"/>
    <row r="64903" ht="13.5" customHeight="1" x14ac:dyDescent="0.2"/>
    <row r="64904" ht="13.5" customHeight="1" x14ac:dyDescent="0.2"/>
    <row r="64905" ht="13.5" customHeight="1" x14ac:dyDescent="0.2"/>
    <row r="64906" ht="13.5" customHeight="1" x14ac:dyDescent="0.2"/>
    <row r="64907" ht="13.5" customHeight="1" x14ac:dyDescent="0.2"/>
    <row r="64908" ht="13.5" customHeight="1" x14ac:dyDescent="0.2"/>
    <row r="64909" ht="13.5" customHeight="1" x14ac:dyDescent="0.2"/>
    <row r="64910" ht="13.5" customHeight="1" x14ac:dyDescent="0.2"/>
    <row r="64911" ht="13.5" customHeight="1" x14ac:dyDescent="0.2"/>
    <row r="64912" ht="13.5" customHeight="1" x14ac:dyDescent="0.2"/>
    <row r="64913" ht="13.5" customHeight="1" x14ac:dyDescent="0.2"/>
    <row r="64914" ht="13.5" customHeight="1" x14ac:dyDescent="0.2"/>
    <row r="64915" ht="13.5" customHeight="1" x14ac:dyDescent="0.2"/>
    <row r="64916" ht="13.5" customHeight="1" x14ac:dyDescent="0.2"/>
    <row r="64917" ht="13.5" customHeight="1" x14ac:dyDescent="0.2"/>
    <row r="64918" ht="13.5" customHeight="1" x14ac:dyDescent="0.2"/>
    <row r="64919" ht="13.5" customHeight="1" x14ac:dyDescent="0.2"/>
    <row r="64920" ht="13.5" customHeight="1" x14ac:dyDescent="0.2"/>
    <row r="64921" ht="13.5" customHeight="1" x14ac:dyDescent="0.2"/>
    <row r="64922" ht="13.5" customHeight="1" x14ac:dyDescent="0.2"/>
    <row r="64923" ht="13.5" customHeight="1" x14ac:dyDescent="0.2"/>
    <row r="64924" ht="13.5" customHeight="1" x14ac:dyDescent="0.2"/>
    <row r="64925" ht="13.5" customHeight="1" x14ac:dyDescent="0.2"/>
    <row r="64926" ht="13.5" customHeight="1" x14ac:dyDescent="0.2"/>
    <row r="64927" ht="13.5" customHeight="1" x14ac:dyDescent="0.2"/>
    <row r="64928" ht="13.5" customHeight="1" x14ac:dyDescent="0.2"/>
    <row r="64929" ht="13.5" customHeight="1" x14ac:dyDescent="0.2"/>
    <row r="64930" ht="13.5" customHeight="1" x14ac:dyDescent="0.2"/>
    <row r="64931" ht="13.5" customHeight="1" x14ac:dyDescent="0.2"/>
    <row r="64932" ht="13.5" customHeight="1" x14ac:dyDescent="0.2"/>
    <row r="64933" ht="13.5" customHeight="1" x14ac:dyDescent="0.2"/>
    <row r="64934" ht="13.5" customHeight="1" x14ac:dyDescent="0.2"/>
    <row r="64935" ht="13.5" customHeight="1" x14ac:dyDescent="0.2"/>
    <row r="64936" ht="13.5" customHeight="1" x14ac:dyDescent="0.2"/>
    <row r="64937" ht="13.5" customHeight="1" x14ac:dyDescent="0.2"/>
    <row r="64938" ht="13.5" customHeight="1" x14ac:dyDescent="0.2"/>
    <row r="64939" ht="13.5" customHeight="1" x14ac:dyDescent="0.2"/>
    <row r="64940" ht="13.5" customHeight="1" x14ac:dyDescent="0.2"/>
    <row r="64941" ht="13.5" customHeight="1" x14ac:dyDescent="0.2"/>
    <row r="64942" ht="13.5" customHeight="1" x14ac:dyDescent="0.2"/>
    <row r="64943" ht="13.5" customHeight="1" x14ac:dyDescent="0.2"/>
    <row r="64944" ht="13.5" customHeight="1" x14ac:dyDescent="0.2"/>
    <row r="64945" ht="13.5" customHeight="1" x14ac:dyDescent="0.2"/>
    <row r="64946" ht="13.5" customHeight="1" x14ac:dyDescent="0.2"/>
    <row r="64947" ht="13.5" customHeight="1" x14ac:dyDescent="0.2"/>
    <row r="64948" ht="13.5" customHeight="1" x14ac:dyDescent="0.2"/>
    <row r="64949" ht="13.5" customHeight="1" x14ac:dyDescent="0.2"/>
    <row r="64950" ht="13.5" customHeight="1" x14ac:dyDescent="0.2"/>
    <row r="64951" ht="13.5" customHeight="1" x14ac:dyDescent="0.2"/>
    <row r="64952" ht="13.5" customHeight="1" x14ac:dyDescent="0.2"/>
    <row r="64953" ht="13.5" customHeight="1" x14ac:dyDescent="0.2"/>
    <row r="64954" ht="13.5" customHeight="1" x14ac:dyDescent="0.2"/>
    <row r="64955" ht="13.5" customHeight="1" x14ac:dyDescent="0.2"/>
    <row r="64956" ht="13.5" customHeight="1" x14ac:dyDescent="0.2"/>
    <row r="64957" ht="13.5" customHeight="1" x14ac:dyDescent="0.2"/>
    <row r="64958" ht="13.5" customHeight="1" x14ac:dyDescent="0.2"/>
    <row r="64959" ht="13.5" customHeight="1" x14ac:dyDescent="0.2"/>
    <row r="64960" ht="13.5" customHeight="1" x14ac:dyDescent="0.2"/>
    <row r="64961" ht="13.5" customHeight="1" x14ac:dyDescent="0.2"/>
    <row r="64962" ht="13.5" customHeight="1" x14ac:dyDescent="0.2"/>
    <row r="64963" ht="13.5" customHeight="1" x14ac:dyDescent="0.2"/>
    <row r="64964" ht="13.5" customHeight="1" x14ac:dyDescent="0.2"/>
    <row r="64965" ht="13.5" customHeight="1" x14ac:dyDescent="0.2"/>
    <row r="64966" ht="13.5" customHeight="1" x14ac:dyDescent="0.2"/>
    <row r="64967" ht="13.5" customHeight="1" x14ac:dyDescent="0.2"/>
    <row r="64968" ht="13.5" customHeight="1" x14ac:dyDescent="0.2"/>
    <row r="64969" ht="13.5" customHeight="1" x14ac:dyDescent="0.2"/>
    <row r="64970" ht="13.5" customHeight="1" x14ac:dyDescent="0.2"/>
    <row r="64971" ht="13.5" customHeight="1" x14ac:dyDescent="0.2"/>
    <row r="64972" ht="13.5" customHeight="1" x14ac:dyDescent="0.2"/>
    <row r="64973" ht="13.5" customHeight="1" x14ac:dyDescent="0.2"/>
    <row r="64974" ht="13.5" customHeight="1" x14ac:dyDescent="0.2"/>
    <row r="64975" ht="13.5" customHeight="1" x14ac:dyDescent="0.2"/>
    <row r="64976" ht="13.5" customHeight="1" x14ac:dyDescent="0.2"/>
    <row r="64977" ht="13.5" customHeight="1" x14ac:dyDescent="0.2"/>
    <row r="64978" ht="13.5" customHeight="1" x14ac:dyDescent="0.2"/>
    <row r="64979" ht="13.5" customHeight="1" x14ac:dyDescent="0.2"/>
    <row r="64980" ht="13.5" customHeight="1" x14ac:dyDescent="0.2"/>
    <row r="64981" ht="13.5" customHeight="1" x14ac:dyDescent="0.2"/>
    <row r="64982" ht="13.5" customHeight="1" x14ac:dyDescent="0.2"/>
    <row r="64983" ht="13.5" customHeight="1" x14ac:dyDescent="0.2"/>
    <row r="64984" ht="13.5" customHeight="1" x14ac:dyDescent="0.2"/>
    <row r="64985" ht="13.5" customHeight="1" x14ac:dyDescent="0.2"/>
    <row r="64986" ht="13.5" customHeight="1" x14ac:dyDescent="0.2"/>
    <row r="64987" ht="13.5" customHeight="1" x14ac:dyDescent="0.2"/>
    <row r="64988" ht="13.5" customHeight="1" x14ac:dyDescent="0.2"/>
    <row r="64989" ht="13.5" customHeight="1" x14ac:dyDescent="0.2"/>
    <row r="64990" ht="13.5" customHeight="1" x14ac:dyDescent="0.2"/>
    <row r="64991" ht="13.5" customHeight="1" x14ac:dyDescent="0.2"/>
    <row r="64992" ht="13.5" customHeight="1" x14ac:dyDescent="0.2"/>
    <row r="64993" ht="13.5" customHeight="1" x14ac:dyDescent="0.2"/>
    <row r="64994" ht="13.5" customHeight="1" x14ac:dyDescent="0.2"/>
    <row r="64995" ht="13.5" customHeight="1" x14ac:dyDescent="0.2"/>
    <row r="64996" ht="13.5" customHeight="1" x14ac:dyDescent="0.2"/>
    <row r="64997" ht="13.5" customHeight="1" x14ac:dyDescent="0.2"/>
    <row r="64998" ht="13.5" customHeight="1" x14ac:dyDescent="0.2"/>
    <row r="64999" ht="13.5" customHeight="1" x14ac:dyDescent="0.2"/>
    <row r="65000" ht="13.5" customHeight="1" x14ac:dyDescent="0.2"/>
    <row r="65001" ht="13.5" customHeight="1" x14ac:dyDescent="0.2"/>
    <row r="65002" ht="13.5" customHeight="1" x14ac:dyDescent="0.2"/>
    <row r="65003" ht="13.5" customHeight="1" x14ac:dyDescent="0.2"/>
    <row r="65004" ht="13.5" customHeight="1" x14ac:dyDescent="0.2"/>
    <row r="65005" ht="13.5" customHeight="1" x14ac:dyDescent="0.2"/>
    <row r="65006" ht="13.5" customHeight="1" x14ac:dyDescent="0.2"/>
    <row r="65007" ht="13.5" customHeight="1" x14ac:dyDescent="0.2"/>
    <row r="65008" ht="13.5" customHeight="1" x14ac:dyDescent="0.2"/>
    <row r="65009" ht="13.5" customHeight="1" x14ac:dyDescent="0.2"/>
    <row r="65010" ht="13.5" customHeight="1" x14ac:dyDescent="0.2"/>
    <row r="65011" ht="13.5" customHeight="1" x14ac:dyDescent="0.2"/>
    <row r="65012" ht="13.5" customHeight="1" x14ac:dyDescent="0.2"/>
    <row r="65013" ht="13.5" customHeight="1" x14ac:dyDescent="0.2"/>
    <row r="65014" ht="13.5" customHeight="1" x14ac:dyDescent="0.2"/>
    <row r="65015" ht="13.5" customHeight="1" x14ac:dyDescent="0.2"/>
    <row r="65016" ht="13.5" customHeight="1" x14ac:dyDescent="0.2"/>
    <row r="65017" ht="13.5" customHeight="1" x14ac:dyDescent="0.2"/>
    <row r="65018" ht="13.5" customHeight="1" x14ac:dyDescent="0.2"/>
    <row r="65019" ht="13.5" customHeight="1" x14ac:dyDescent="0.2"/>
    <row r="65020" ht="13.5" customHeight="1" x14ac:dyDescent="0.2"/>
    <row r="65021" ht="13.5" customHeight="1" x14ac:dyDescent="0.2"/>
    <row r="65022" ht="13.5" customHeight="1" x14ac:dyDescent="0.2"/>
    <row r="65023" ht="13.5" customHeight="1" x14ac:dyDescent="0.2"/>
    <row r="65024" ht="13.5" customHeight="1" x14ac:dyDescent="0.2"/>
    <row r="65025" ht="13.5" customHeight="1" x14ac:dyDescent="0.2"/>
    <row r="65026" ht="13.5" customHeight="1" x14ac:dyDescent="0.2"/>
    <row r="65027" ht="13.5" customHeight="1" x14ac:dyDescent="0.2"/>
    <row r="65028" ht="13.5" customHeight="1" x14ac:dyDescent="0.2"/>
    <row r="65029" ht="13.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</sheetData>
  <mergeCells count="16">
    <mergeCell ref="I5:I7"/>
    <mergeCell ref="A5:A7"/>
    <mergeCell ref="C5:C7"/>
    <mergeCell ref="E5:E7"/>
    <mergeCell ref="F5:F7"/>
    <mergeCell ref="G5:G7"/>
    <mergeCell ref="H5:H7"/>
    <mergeCell ref="L5:L7"/>
    <mergeCell ref="M5:M7"/>
    <mergeCell ref="A1:M1"/>
    <mergeCell ref="A2:M2"/>
    <mergeCell ref="A3:M3"/>
    <mergeCell ref="B5:B7"/>
    <mergeCell ref="D5:D7"/>
    <mergeCell ref="K5:K7"/>
    <mergeCell ref="J5:J7"/>
  </mergeCells>
  <printOptions horizontalCentered="1"/>
  <pageMargins left="0.39370078740157483" right="0.39370078740157483" top="0.59055118110236227" bottom="0.59055118110236227" header="0.51181102362204722" footer="0.51181102362204722"/>
  <pageSetup scale="6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2021-06-16T18:56:47Z</dcterms:created>
  <dcterms:modified xsi:type="dcterms:W3CDTF">2021-06-16T18:57:16Z</dcterms:modified>
</cp:coreProperties>
</file>