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050"/>
  </bookViews>
  <sheets>
    <sheet name="extensión" sheetId="1" r:id="rId1"/>
  </sheets>
  <externalReferences>
    <externalReference r:id="rId2"/>
  </externalReferences>
  <definedNames>
    <definedName name="_xlnm.Database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/>
  <c r="D27" i="1"/>
  <c r="E27" i="1"/>
  <c r="F27" i="1"/>
  <c r="G27" i="1"/>
  <c r="H27" i="1"/>
  <c r="I27" i="1"/>
  <c r="J27" i="1"/>
  <c r="K27" i="1"/>
  <c r="L27" i="1"/>
  <c r="M27" i="1"/>
</calcChain>
</file>

<file path=xl/sharedStrings.xml><?xml version="1.0" encoding="utf-8"?>
<sst xmlns="http://schemas.openxmlformats.org/spreadsheetml/2006/main" count="39" uniqueCount="39">
  <si>
    <t>FUENTE: Coordinación de Difusión Cultural, UNAM.</t>
  </si>
  <si>
    <r>
      <t>e</t>
    </r>
    <r>
      <rPr>
        <sz val="8"/>
        <rFont val="Arial"/>
        <family val="2"/>
      </rPr>
      <t xml:space="preserve"> Se refiere a colaboraciones de actividades de extensión realizadas entre las dependencias del Subsistema de Difusión Cultural.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</si>
  <si>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Incluye transmisiones simultáneas asi como emisiones de cápsulas y promocionales de radio, TV e internet.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</si>
  <si>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performance y actividades multidisciplinarias.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</si>
  <si>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Contempla actividades presenciales y virtuales.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</si>
  <si>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al número de funciones presenciales y virtuales realizadas.</t>
    </r>
  </si>
  <si>
    <t>T O T A L</t>
  </si>
  <si>
    <t>Museo Universitario del Chopo</t>
  </si>
  <si>
    <t>Casa del Lago "Maestro Juan José Arreola"</t>
  </si>
  <si>
    <t>Centro Universitario de Teatro</t>
  </si>
  <si>
    <t>Centro Cultural Universitario Tlatelolco</t>
  </si>
  <si>
    <t>CENTROS</t>
  </si>
  <si>
    <t>Dirección de Teatro</t>
  </si>
  <si>
    <t>Dirección de la Revista de la Universidad de México</t>
  </si>
  <si>
    <t>Dirección de Literatura y Fomento a la Lectura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</si>
  <si>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</si>
  <si>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</si>
  <si>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</si>
  <si>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</si>
  <si>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</si>
  <si>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</si>
  <si>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</si>
  <si>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e</t>
    </r>
  </si>
  <si>
    <t>Coordinación de Difusión Cultural</t>
  </si>
  <si>
    <r>
      <t>Transmisiones en Radio / TV / Internet</t>
    </r>
    <r>
      <rPr>
        <b/>
        <vertAlign val="superscript"/>
        <sz val="8"/>
        <rFont val="Arial"/>
        <family val="2"/>
      </rPr>
      <t>d</t>
    </r>
  </si>
  <si>
    <r>
      <t>Talleres</t>
    </r>
    <r>
      <rPr>
        <b/>
        <vertAlign val="superscript"/>
        <sz val="8"/>
        <rFont val="Arial"/>
        <family val="2"/>
      </rPr>
      <t>b</t>
    </r>
  </si>
  <si>
    <r>
      <t>Residencias artísticas y clases</t>
    </r>
    <r>
      <rPr>
        <b/>
        <vertAlign val="superscript"/>
        <sz val="8"/>
        <rFont val="Arial"/>
        <family val="2"/>
      </rPr>
      <t>b</t>
    </r>
  </si>
  <si>
    <r>
      <t>Muestras y ceremonias</t>
    </r>
    <r>
      <rPr>
        <b/>
        <vertAlign val="superscript"/>
        <sz val="8"/>
        <rFont val="Arial"/>
        <family val="2"/>
      </rPr>
      <t>b</t>
    </r>
  </si>
  <si>
    <r>
      <t>Obras fílmicas y videos</t>
    </r>
    <r>
      <rPr>
        <b/>
        <vertAlign val="superscript"/>
        <sz val="8"/>
        <rFont val="Arial"/>
        <family val="2"/>
      </rPr>
      <t>a</t>
    </r>
  </si>
  <si>
    <r>
      <t>Obras de teatro</t>
    </r>
    <r>
      <rPr>
        <b/>
        <vertAlign val="superscript"/>
        <sz val="8"/>
        <rFont val="Arial"/>
        <family val="2"/>
      </rPr>
      <t>a</t>
    </r>
  </si>
  <si>
    <r>
      <t>Obras de danza</t>
    </r>
    <r>
      <rPr>
        <b/>
        <vertAlign val="superscript"/>
        <sz val="8"/>
        <rFont val="Arial"/>
        <family val="2"/>
      </rPr>
      <t>a</t>
    </r>
  </si>
  <si>
    <r>
      <t>Lecturas literarias y estaciones de lectura</t>
    </r>
    <r>
      <rPr>
        <b/>
        <vertAlign val="superscript"/>
        <sz val="8"/>
        <rFont val="Arial"/>
        <family val="2"/>
      </rPr>
      <t>b</t>
    </r>
  </si>
  <si>
    <r>
      <t>Exposiciones</t>
    </r>
    <r>
      <rPr>
        <b/>
        <vertAlign val="superscript"/>
        <sz val="8"/>
        <rFont val="Arial"/>
        <family val="2"/>
      </rPr>
      <t>b</t>
    </r>
  </si>
  <si>
    <r>
      <t>Cursos y seminarios</t>
    </r>
    <r>
      <rPr>
        <b/>
        <vertAlign val="superscript"/>
        <sz val="8"/>
        <rFont val="Arial"/>
        <family val="2"/>
      </rPr>
      <t>b</t>
    </r>
  </si>
  <si>
    <r>
      <t>Conciertos</t>
    </r>
    <r>
      <rPr>
        <b/>
        <vertAlign val="superscript"/>
        <sz val="8"/>
        <rFont val="Arial"/>
        <family val="2"/>
      </rPr>
      <t>a</t>
    </r>
  </si>
  <si>
    <r>
      <t>Actividades multidisciplinarias</t>
    </r>
    <r>
      <rPr>
        <b/>
        <vertAlign val="superscript"/>
        <sz val="8"/>
        <rFont val="Arial"/>
        <family val="2"/>
      </rPr>
      <t>a,c</t>
    </r>
  </si>
  <si>
    <t>Dependencia</t>
  </si>
  <si>
    <t>ACTIVIDADES DE EXTENSIÓN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</si>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</sst>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 Narrow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 indent="1"/>
    </xf>
    <xf numFmtId="3" fontId="0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" fontId="0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left" vertical="center" inden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4%20difusi&#243;n%20cultural/1%20difusi&#243;n%20cultural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nsión (asist)"/>
      <sheetName val="vinculación"/>
      <sheetName val="vinculación (asist)"/>
      <sheetName val="divulgación"/>
      <sheetName val="divulgación (asist)"/>
      <sheetName val="apoyo"/>
      <sheetName val="instr jurídicos"/>
      <sheetName val="inst difusión"/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65374"/>
  <sheetViews>
    <sheetView tabSelected="1" zoomScaleNormal="100" workbookViewId="0">
      <selection sqref="A1:M1"/>
    </sheetView>
  </sheetViews>
  <sheetFormatPr baseColWidth="10" defaultColWidth="11.42578125" defaultRowHeight="8.25" x14ac:dyDescent="0.2"/>
  <cols>
    <col min="1" max="1" width="50.85546875" style="1" customWidth="1"/>
    <col min="2" max="2" width="14.85546875" style="1" customWidth="1"/>
    <col min="3" max="3" width="12.7109375" style="1" customWidth="1"/>
    <col min="4" max="12" width="12.85546875" style="1" customWidth="1"/>
    <col min="13" max="13" width="12.85546875" style="2" customWidth="1"/>
    <col min="14" max="16384" width="11.42578125" style="1"/>
  </cols>
  <sheetData>
    <row r="1" spans="1:14" ht="15" customHeight="1" x14ac:dyDescent="0.2">
      <c r="A1" s="37" t="s">
        <v>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4" ht="15" customHeight="1" x14ac:dyDescent="0.2">
      <c r="A2" s="37" t="s">
        <v>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ht="15" customHeight="1" x14ac:dyDescent="0.2">
      <c r="A3" s="37">
        <v>2020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4" ht="12.9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15" customHeight="1" x14ac:dyDescent="0.2">
      <c r="A5" s="32" t="s">
        <v>36</v>
      </c>
      <c r="B5" s="34" t="s">
        <v>35</v>
      </c>
      <c r="C5" s="36" t="s">
        <v>34</v>
      </c>
      <c r="D5" s="34" t="s">
        <v>33</v>
      </c>
      <c r="E5" s="33" t="s">
        <v>32</v>
      </c>
      <c r="F5" s="34" t="s">
        <v>31</v>
      </c>
      <c r="G5" s="35" t="s">
        <v>30</v>
      </c>
      <c r="H5" s="35" t="s">
        <v>29</v>
      </c>
      <c r="I5" s="34" t="s">
        <v>28</v>
      </c>
      <c r="J5" s="34" t="s">
        <v>27</v>
      </c>
      <c r="K5" s="34" t="s">
        <v>26</v>
      </c>
      <c r="L5" s="33" t="s">
        <v>25</v>
      </c>
      <c r="M5" s="32" t="s">
        <v>24</v>
      </c>
    </row>
    <row r="6" spans="1:14" ht="15" customHeight="1" x14ac:dyDescent="0.2">
      <c r="A6" s="32"/>
      <c r="B6" s="34"/>
      <c r="C6" s="36"/>
      <c r="D6" s="34"/>
      <c r="E6" s="33"/>
      <c r="F6" s="34"/>
      <c r="G6" s="35"/>
      <c r="H6" s="35"/>
      <c r="I6" s="34"/>
      <c r="J6" s="34"/>
      <c r="K6" s="34"/>
      <c r="L6" s="33"/>
      <c r="M6" s="32"/>
    </row>
    <row r="7" spans="1:14" ht="15" customHeight="1" x14ac:dyDescent="0.2">
      <c r="A7" s="32"/>
      <c r="B7" s="34"/>
      <c r="C7" s="36"/>
      <c r="D7" s="34"/>
      <c r="E7" s="33"/>
      <c r="F7" s="34"/>
      <c r="G7" s="35"/>
      <c r="H7" s="35"/>
      <c r="I7" s="34"/>
      <c r="J7" s="34"/>
      <c r="K7" s="34"/>
      <c r="L7" s="33"/>
      <c r="M7" s="32"/>
    </row>
    <row r="8" spans="1:14" ht="9" customHeight="1" x14ac:dyDescent="0.2">
      <c r="A8" s="31"/>
      <c r="B8" s="31"/>
      <c r="C8" s="5"/>
      <c r="D8" s="5"/>
      <c r="E8" s="5"/>
      <c r="F8" s="5"/>
      <c r="G8" s="5"/>
      <c r="H8" s="5"/>
      <c r="I8" s="5"/>
      <c r="J8" s="5"/>
      <c r="K8" s="5"/>
      <c r="M8" s="30"/>
    </row>
    <row r="9" spans="1:14" s="3" customFormat="1" ht="15" customHeight="1" x14ac:dyDescent="0.2">
      <c r="A9" s="21" t="s">
        <v>23</v>
      </c>
      <c r="B9" s="20">
        <v>244</v>
      </c>
      <c r="C9" s="20">
        <v>14</v>
      </c>
      <c r="D9" s="20">
        <v>47</v>
      </c>
      <c r="E9" s="20">
        <v>14</v>
      </c>
      <c r="F9" s="20">
        <v>14</v>
      </c>
      <c r="G9" s="20">
        <v>3</v>
      </c>
      <c r="H9" s="20">
        <v>21</v>
      </c>
      <c r="I9" s="20">
        <v>41</v>
      </c>
      <c r="J9" s="20">
        <v>1</v>
      </c>
      <c r="K9" s="20">
        <v>3</v>
      </c>
      <c r="L9" s="20">
        <v>251</v>
      </c>
      <c r="M9" s="20">
        <v>74</v>
      </c>
    </row>
    <row r="10" spans="1:14" s="3" customFormat="1" ht="15" customHeight="1" x14ac:dyDescent="0.2">
      <c r="A10" s="21" t="s">
        <v>22</v>
      </c>
      <c r="B10" s="20">
        <v>18</v>
      </c>
      <c r="C10" s="20">
        <v>9</v>
      </c>
      <c r="D10" s="20">
        <v>7</v>
      </c>
      <c r="E10" s="20">
        <v>5</v>
      </c>
      <c r="F10" s="20">
        <v>4</v>
      </c>
      <c r="G10" s="20">
        <v>5</v>
      </c>
      <c r="H10" s="20">
        <v>33</v>
      </c>
      <c r="I10" s="20">
        <v>7</v>
      </c>
      <c r="J10" s="20">
        <v>6</v>
      </c>
      <c r="K10" s="20">
        <v>10</v>
      </c>
      <c r="L10" s="20">
        <v>18</v>
      </c>
      <c r="M10" s="20"/>
    </row>
    <row r="11" spans="1:14" s="3" customFormat="1" ht="15" customHeight="1" x14ac:dyDescent="0.2">
      <c r="A11" s="29" t="s">
        <v>21</v>
      </c>
      <c r="B11" s="2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2"/>
    </row>
    <row r="12" spans="1:14" s="3" customFormat="1" ht="15" customHeight="1" x14ac:dyDescent="0.2">
      <c r="A12" s="21" t="s">
        <v>20</v>
      </c>
      <c r="B12" s="24">
        <v>1</v>
      </c>
      <c r="C12" s="24"/>
      <c r="D12" s="24">
        <v>42</v>
      </c>
      <c r="E12" s="24">
        <v>10</v>
      </c>
      <c r="F12" s="24"/>
      <c r="G12" s="24"/>
      <c r="H12" s="24"/>
      <c r="I12" s="24">
        <v>1296</v>
      </c>
      <c r="J12" s="24">
        <v>6</v>
      </c>
      <c r="K12" s="24">
        <v>9</v>
      </c>
      <c r="L12" s="24">
        <v>7</v>
      </c>
      <c r="M12" s="24"/>
      <c r="N12" s="24"/>
    </row>
    <row r="13" spans="1:14" s="3" customFormat="1" ht="15" customHeight="1" x14ac:dyDescent="0.2">
      <c r="A13" s="21" t="s">
        <v>19</v>
      </c>
      <c r="B13" s="24">
        <v>13</v>
      </c>
      <c r="C13" s="24"/>
      <c r="D13" s="24">
        <v>16</v>
      </c>
      <c r="E13" s="24">
        <v>29</v>
      </c>
      <c r="F13" s="24">
        <v>15</v>
      </c>
      <c r="G13" s="24"/>
      <c r="H13" s="24"/>
      <c r="I13" s="24">
        <v>20</v>
      </c>
      <c r="J13" s="24">
        <v>5</v>
      </c>
      <c r="K13" s="24">
        <v>4</v>
      </c>
      <c r="L13" s="24">
        <v>52</v>
      </c>
      <c r="M13" s="24">
        <v>49</v>
      </c>
      <c r="N13" s="24"/>
    </row>
    <row r="14" spans="1:14" s="3" customFormat="1" ht="15" customHeight="1" x14ac:dyDescent="0.2">
      <c r="A14" s="21" t="s">
        <v>18</v>
      </c>
      <c r="B14" s="24"/>
      <c r="C14" s="24">
        <v>255</v>
      </c>
      <c r="D14" s="24">
        <v>3</v>
      </c>
      <c r="E14" s="24"/>
      <c r="F14" s="24"/>
      <c r="G14" s="24"/>
      <c r="H14" s="24"/>
      <c r="I14" s="24"/>
      <c r="J14" s="24"/>
      <c r="K14" s="24">
        <v>3</v>
      </c>
      <c r="L14" s="24">
        <v>71</v>
      </c>
      <c r="M14" s="24">
        <v>53</v>
      </c>
    </row>
    <row r="15" spans="1:14" s="26" customFormat="1" ht="15" customHeight="1" x14ac:dyDescent="0.2">
      <c r="A15" s="27" t="s">
        <v>17</v>
      </c>
      <c r="B15" s="24">
        <v>1</v>
      </c>
      <c r="C15" s="24"/>
      <c r="D15" s="24">
        <v>9</v>
      </c>
      <c r="E15" s="24"/>
      <c r="F15" s="24">
        <v>2</v>
      </c>
      <c r="G15" s="24"/>
      <c r="H15" s="24"/>
      <c r="I15" s="24"/>
      <c r="J15" s="24"/>
      <c r="K15" s="24"/>
      <c r="L15" s="24">
        <v>25</v>
      </c>
      <c r="M15" s="24"/>
    </row>
    <row r="16" spans="1:14" s="3" customFormat="1" ht="15" customHeight="1" x14ac:dyDescent="0.2">
      <c r="A16" s="21" t="s">
        <v>16</v>
      </c>
      <c r="B16" s="24"/>
      <c r="C16" s="24">
        <v>10</v>
      </c>
      <c r="D16" s="24">
        <v>3</v>
      </c>
      <c r="E16" s="24">
        <v>1</v>
      </c>
      <c r="F16" s="24"/>
      <c r="G16" s="24">
        <v>6</v>
      </c>
      <c r="H16" s="24">
        <v>7</v>
      </c>
      <c r="I16" s="24">
        <v>7</v>
      </c>
      <c r="J16" s="24"/>
      <c r="K16" s="24"/>
      <c r="L16" s="24">
        <v>2</v>
      </c>
      <c r="M16" s="24">
        <v>20</v>
      </c>
    </row>
    <row r="17" spans="1:13" s="3" customFormat="1" ht="15" customHeight="1" x14ac:dyDescent="0.2">
      <c r="A17" s="21" t="s">
        <v>15</v>
      </c>
      <c r="B17" s="24">
        <v>19</v>
      </c>
      <c r="C17" s="24"/>
      <c r="D17" s="24">
        <v>18</v>
      </c>
      <c r="E17" s="24">
        <v>1</v>
      </c>
      <c r="F17" s="24"/>
      <c r="G17" s="24">
        <v>243</v>
      </c>
      <c r="H17" s="24"/>
      <c r="I17" s="24">
        <v>1</v>
      </c>
      <c r="J17" s="24"/>
      <c r="K17" s="24">
        <v>321</v>
      </c>
      <c r="L17" s="24">
        <v>309</v>
      </c>
      <c r="M17" s="24">
        <v>28</v>
      </c>
    </row>
    <row r="18" spans="1:13" s="3" customFormat="1" ht="15" customHeight="1" x14ac:dyDescent="0.2">
      <c r="A18" s="25" t="s">
        <v>14</v>
      </c>
      <c r="B18" s="24">
        <v>162</v>
      </c>
      <c r="C18" s="24"/>
      <c r="D18" s="24">
        <v>44</v>
      </c>
      <c r="E18" s="24"/>
      <c r="F18" s="24">
        <v>371</v>
      </c>
      <c r="G18" s="24"/>
      <c r="H18" s="24"/>
      <c r="I18" s="24"/>
      <c r="J18" s="24">
        <v>1</v>
      </c>
      <c r="K18" s="24"/>
      <c r="L18" s="24">
        <v>222</v>
      </c>
      <c r="M18" s="24">
        <v>22</v>
      </c>
    </row>
    <row r="19" spans="1:13" s="3" customFormat="1" ht="15" customHeight="1" x14ac:dyDescent="0.2">
      <c r="A19" s="21" t="s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>
        <v>2</v>
      </c>
      <c r="M19" s="24">
        <v>10</v>
      </c>
    </row>
    <row r="20" spans="1:13" s="3" customFormat="1" ht="15" customHeight="1" x14ac:dyDescent="0.2">
      <c r="A20" s="21" t="s">
        <v>12</v>
      </c>
      <c r="B20" s="24">
        <v>13</v>
      </c>
      <c r="C20" s="24"/>
      <c r="D20" s="24">
        <v>2</v>
      </c>
      <c r="E20" s="24"/>
      <c r="F20" s="24"/>
      <c r="G20" s="24"/>
      <c r="H20" s="24">
        <v>318</v>
      </c>
      <c r="I20" s="24"/>
      <c r="J20" s="24">
        <v>1</v>
      </c>
      <c r="K20" s="24">
        <v>8</v>
      </c>
      <c r="L20" s="24">
        <v>16</v>
      </c>
      <c r="M20" s="24"/>
    </row>
    <row r="21" spans="1:13" s="3" customFormat="1" ht="15" customHeight="1" x14ac:dyDescent="0.2">
      <c r="A21" s="23" t="s">
        <v>11</v>
      </c>
      <c r="C21" s="20"/>
      <c r="D21" s="20"/>
      <c r="E21" s="20"/>
      <c r="F21" s="20"/>
      <c r="G21" s="19"/>
      <c r="H21" s="20"/>
      <c r="I21" s="19"/>
      <c r="J21" s="19"/>
      <c r="K21" s="19"/>
      <c r="L21" s="19"/>
      <c r="M21" s="22"/>
    </row>
    <row r="22" spans="1:13" s="3" customFormat="1" ht="15" customHeight="1" x14ac:dyDescent="0.2">
      <c r="A22" s="21" t="s">
        <v>10</v>
      </c>
      <c r="B22" s="20">
        <v>2</v>
      </c>
      <c r="C22" s="20">
        <v>7</v>
      </c>
      <c r="D22" s="20">
        <v>15</v>
      </c>
      <c r="E22" s="20">
        <v>6</v>
      </c>
      <c r="F22" s="20">
        <v>97</v>
      </c>
      <c r="G22" s="20"/>
      <c r="H22" s="20"/>
      <c r="I22" s="20">
        <v>7</v>
      </c>
      <c r="J22" s="20">
        <v>3</v>
      </c>
      <c r="K22" s="20">
        <v>26</v>
      </c>
      <c r="L22" s="20">
        <v>154</v>
      </c>
      <c r="M22" s="20">
        <v>231</v>
      </c>
    </row>
    <row r="23" spans="1:13" s="3" customFormat="1" ht="15" customHeight="1" x14ac:dyDescent="0.2">
      <c r="A23" s="21" t="s">
        <v>9</v>
      </c>
      <c r="B23" s="20">
        <v>11</v>
      </c>
      <c r="C23" s="20"/>
      <c r="D23" s="20">
        <v>26</v>
      </c>
      <c r="E23" s="20"/>
      <c r="F23" s="20"/>
      <c r="G23" s="20"/>
      <c r="H23" s="20">
        <v>33</v>
      </c>
      <c r="I23" s="20"/>
      <c r="J23" s="20">
        <v>10</v>
      </c>
      <c r="K23" s="20">
        <v>14</v>
      </c>
      <c r="L23" s="20">
        <v>3</v>
      </c>
      <c r="M23" s="20"/>
    </row>
    <row r="24" spans="1:13" s="3" customFormat="1" ht="15" customHeight="1" x14ac:dyDescent="0.2">
      <c r="A24" s="21" t="s">
        <v>8</v>
      </c>
      <c r="B24" s="20">
        <v>14</v>
      </c>
      <c r="C24" s="20">
        <v>87</v>
      </c>
      <c r="D24" s="20"/>
      <c r="E24" s="20">
        <v>22</v>
      </c>
      <c r="F24" s="20">
        <v>6</v>
      </c>
      <c r="G24" s="20">
        <v>3</v>
      </c>
      <c r="H24" s="20">
        <v>3</v>
      </c>
      <c r="I24" s="20">
        <v>116</v>
      </c>
      <c r="J24" s="20"/>
      <c r="K24" s="20">
        <v>15</v>
      </c>
      <c r="L24" s="20">
        <v>156</v>
      </c>
      <c r="M24" s="20"/>
    </row>
    <row r="25" spans="1:13" s="3" customFormat="1" ht="15" customHeight="1" x14ac:dyDescent="0.2">
      <c r="A25" s="21" t="s">
        <v>7</v>
      </c>
      <c r="B25" s="20">
        <v>37</v>
      </c>
      <c r="C25" s="20">
        <v>5</v>
      </c>
      <c r="D25" s="20">
        <v>4</v>
      </c>
      <c r="E25" s="20">
        <v>7</v>
      </c>
      <c r="F25" s="20"/>
      <c r="G25" s="20">
        <v>6</v>
      </c>
      <c r="H25" s="20">
        <v>21</v>
      </c>
      <c r="I25" s="20"/>
      <c r="J25" s="20">
        <v>15</v>
      </c>
      <c r="K25" s="20">
        <v>6</v>
      </c>
      <c r="L25" s="20">
        <v>214</v>
      </c>
      <c r="M25" s="20">
        <v>8</v>
      </c>
    </row>
    <row r="26" spans="1:13" s="3" customFormat="1" ht="9" customHeight="1" x14ac:dyDescent="0.2">
      <c r="A26" s="18"/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8"/>
    </row>
    <row r="27" spans="1:13" s="15" customFormat="1" ht="15" customHeight="1" x14ac:dyDescent="0.2">
      <c r="A27" s="17" t="s">
        <v>6</v>
      </c>
      <c r="B27" s="16">
        <f>SUM(B9:B26)</f>
        <v>535</v>
      </c>
      <c r="C27" s="16">
        <f>SUM(C9:C26)</f>
        <v>387</v>
      </c>
      <c r="D27" s="16">
        <f>SUM(D9:D26)</f>
        <v>236</v>
      </c>
      <c r="E27" s="16">
        <f>SUM(E9:E26)</f>
        <v>95</v>
      </c>
      <c r="F27" s="16">
        <f>SUM(F9:F26)</f>
        <v>509</v>
      </c>
      <c r="G27" s="16">
        <f>SUM(G9:G26)</f>
        <v>266</v>
      </c>
      <c r="H27" s="16">
        <f>SUM(H9:H26)</f>
        <v>436</v>
      </c>
      <c r="I27" s="16">
        <f>SUM(I9:I26)</f>
        <v>1495</v>
      </c>
      <c r="J27" s="16">
        <f>SUM(J9:J26)</f>
        <v>48</v>
      </c>
      <c r="K27" s="16">
        <f>SUM(K9:K26)</f>
        <v>419</v>
      </c>
      <c r="L27" s="16">
        <f>SUM(L9:L26)</f>
        <v>1502</v>
      </c>
      <c r="M27" s="16">
        <f>SUM(M9:M26)</f>
        <v>495</v>
      </c>
    </row>
    <row r="28" spans="1:13" ht="12.75" customHeight="1" x14ac:dyDescent="0.2">
      <c r="A28" s="14"/>
      <c r="B28" s="14"/>
      <c r="C28" s="6"/>
      <c r="D28" s="6"/>
      <c r="E28" s="6"/>
      <c r="F28" s="6"/>
      <c r="G28" s="6"/>
      <c r="H28" s="6"/>
      <c r="I28" s="6"/>
      <c r="J28" s="6"/>
      <c r="K28" s="6"/>
    </row>
    <row r="29" spans="1:13" ht="12.75" customHeight="1" x14ac:dyDescent="0.2">
      <c r="A29" s="13" t="s">
        <v>5</v>
      </c>
      <c r="B29" s="7"/>
      <c r="C29" s="6"/>
      <c r="D29" s="6"/>
      <c r="E29" s="6"/>
      <c r="F29" s="6"/>
      <c r="G29" s="6"/>
      <c r="H29" s="6"/>
      <c r="I29" s="6"/>
      <c r="J29" s="6"/>
      <c r="K29" s="6"/>
    </row>
    <row r="30" spans="1:13" ht="12.75" customHeight="1" x14ac:dyDescent="0.2">
      <c r="A30" s="12" t="s">
        <v>4</v>
      </c>
      <c r="B30" s="11"/>
      <c r="C30" s="6"/>
      <c r="D30" s="6"/>
      <c r="E30" s="6"/>
      <c r="F30" s="6"/>
      <c r="G30" s="6"/>
      <c r="H30" s="6"/>
      <c r="I30" s="6"/>
      <c r="J30" s="6"/>
      <c r="K30" s="6"/>
    </row>
    <row r="31" spans="1:13" ht="12.75" customHeight="1" x14ac:dyDescent="0.2">
      <c r="A31" s="12" t="s">
        <v>3</v>
      </c>
      <c r="B31" s="11"/>
      <c r="C31" s="6"/>
      <c r="D31" s="6"/>
      <c r="E31" s="6"/>
      <c r="F31" s="6"/>
      <c r="G31" s="6"/>
      <c r="H31" s="6"/>
      <c r="I31" s="6"/>
      <c r="J31" s="6"/>
      <c r="K31" s="6"/>
    </row>
    <row r="32" spans="1:13" ht="12.75" customHeight="1" x14ac:dyDescent="0.2">
      <c r="A32" s="10" t="s">
        <v>2</v>
      </c>
      <c r="B32" s="9"/>
      <c r="C32" s="6"/>
      <c r="D32" s="6"/>
      <c r="E32" s="6"/>
      <c r="F32" s="6"/>
      <c r="G32" s="6"/>
      <c r="H32" s="6"/>
      <c r="I32" s="6"/>
      <c r="J32" s="6"/>
      <c r="K32" s="6"/>
    </row>
    <row r="33" spans="1:13" ht="12.75" customHeight="1" x14ac:dyDescent="0.2">
      <c r="A33" s="8" t="s">
        <v>1</v>
      </c>
      <c r="B33" s="7"/>
      <c r="C33" s="6"/>
      <c r="D33" s="6"/>
      <c r="E33" s="6"/>
      <c r="F33" s="6"/>
      <c r="G33" s="6"/>
      <c r="H33" s="6"/>
      <c r="I33" s="6"/>
      <c r="J33" s="6"/>
      <c r="K33" s="6"/>
    </row>
    <row r="34" spans="1:13" s="3" customFormat="1" ht="12.75" x14ac:dyDescent="0.2">
      <c r="A34" s="5"/>
    </row>
    <row r="35" spans="1:13" ht="12.75" x14ac:dyDescent="0.2">
      <c r="A35" s="4" t="s">
        <v>0</v>
      </c>
      <c r="B35" s="4"/>
      <c r="C35" s="4"/>
      <c r="D35" s="4"/>
      <c r="E35" s="4"/>
      <c r="F35" s="4"/>
      <c r="G35" s="4"/>
      <c r="H35" s="4"/>
      <c r="I35" s="4"/>
      <c r="J35" s="3"/>
      <c r="K35" s="3"/>
      <c r="M35" s="1"/>
    </row>
    <row r="36" spans="1:13" ht="13.5" customHeight="1" x14ac:dyDescent="0.2"/>
    <row r="37" spans="1:13" ht="13.5" customHeight="1" x14ac:dyDescent="0.2"/>
    <row r="38" spans="1:13" ht="13.5" customHeight="1" x14ac:dyDescent="0.2"/>
    <row r="39" spans="1:13" ht="13.5" customHeight="1" x14ac:dyDescent="0.2"/>
    <row r="40" spans="1:13" ht="13.5" customHeight="1" x14ac:dyDescent="0.2"/>
    <row r="41" spans="1:13" ht="13.5" customHeight="1" x14ac:dyDescent="0.2"/>
    <row r="42" spans="1:13" ht="13.5" customHeight="1" x14ac:dyDescent="0.2"/>
    <row r="43" spans="1:13" ht="13.5" customHeight="1" x14ac:dyDescent="0.2"/>
    <row r="44" spans="1:13" ht="13.5" customHeight="1" x14ac:dyDescent="0.2"/>
    <row r="45" spans="1:13" ht="13.5" customHeight="1" x14ac:dyDescent="0.2"/>
    <row r="46" spans="1:13" ht="13.5" customHeight="1" x14ac:dyDescent="0.2"/>
    <row r="47" spans="1:13" ht="13.5" customHeight="1" x14ac:dyDescent="0.2"/>
    <row r="48" spans="1:13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  <row r="1097" ht="13.5" customHeight="1" x14ac:dyDescent="0.2"/>
    <row r="1098" ht="13.5" customHeight="1" x14ac:dyDescent="0.2"/>
    <row r="1099" ht="13.5" customHeight="1" x14ac:dyDescent="0.2"/>
    <row r="1100" ht="13.5" customHeight="1" x14ac:dyDescent="0.2"/>
    <row r="1101" ht="13.5" customHeight="1" x14ac:dyDescent="0.2"/>
    <row r="1102" ht="13.5" customHeight="1" x14ac:dyDescent="0.2"/>
    <row r="1103" ht="13.5" customHeight="1" x14ac:dyDescent="0.2"/>
    <row r="1104" ht="13.5" customHeight="1" x14ac:dyDescent="0.2"/>
    <row r="1105" ht="13.5" customHeight="1" x14ac:dyDescent="0.2"/>
    <row r="1106" ht="13.5" customHeight="1" x14ac:dyDescent="0.2"/>
    <row r="1107" ht="13.5" customHeight="1" x14ac:dyDescent="0.2"/>
    <row r="1108" ht="13.5" customHeight="1" x14ac:dyDescent="0.2"/>
    <row r="1109" ht="13.5" customHeight="1" x14ac:dyDescent="0.2"/>
    <row r="1110" ht="13.5" customHeight="1" x14ac:dyDescent="0.2"/>
    <row r="1111" ht="13.5" customHeight="1" x14ac:dyDescent="0.2"/>
    <row r="1112" ht="13.5" customHeight="1" x14ac:dyDescent="0.2"/>
    <row r="1113" ht="13.5" customHeight="1" x14ac:dyDescent="0.2"/>
    <row r="1114" ht="13.5" customHeight="1" x14ac:dyDescent="0.2"/>
    <row r="1115" ht="13.5" customHeight="1" x14ac:dyDescent="0.2"/>
    <row r="1116" ht="13.5" customHeight="1" x14ac:dyDescent="0.2"/>
    <row r="1117" ht="13.5" customHeight="1" x14ac:dyDescent="0.2"/>
    <row r="1118" ht="13.5" customHeight="1" x14ac:dyDescent="0.2"/>
    <row r="1119" ht="13.5" customHeight="1" x14ac:dyDescent="0.2"/>
    <row r="1120" ht="13.5" customHeight="1" x14ac:dyDescent="0.2"/>
    <row r="1121" ht="13.5" customHeight="1" x14ac:dyDescent="0.2"/>
    <row r="1122" ht="13.5" customHeight="1" x14ac:dyDescent="0.2"/>
    <row r="1123" ht="13.5" customHeight="1" x14ac:dyDescent="0.2"/>
    <row r="1124" ht="13.5" customHeight="1" x14ac:dyDescent="0.2"/>
    <row r="1125" ht="13.5" customHeight="1" x14ac:dyDescent="0.2"/>
    <row r="1126" ht="13.5" customHeight="1" x14ac:dyDescent="0.2"/>
    <row r="1127" ht="13.5" customHeight="1" x14ac:dyDescent="0.2"/>
    <row r="1128" ht="13.5" customHeight="1" x14ac:dyDescent="0.2"/>
    <row r="1129" ht="13.5" customHeight="1" x14ac:dyDescent="0.2"/>
    <row r="1130" ht="13.5" customHeight="1" x14ac:dyDescent="0.2"/>
    <row r="1131" ht="13.5" customHeight="1" x14ac:dyDescent="0.2"/>
    <row r="1132" ht="13.5" customHeight="1" x14ac:dyDescent="0.2"/>
    <row r="1133" ht="13.5" customHeight="1" x14ac:dyDescent="0.2"/>
    <row r="1134" ht="13.5" customHeight="1" x14ac:dyDescent="0.2"/>
    <row r="1135" ht="13.5" customHeight="1" x14ac:dyDescent="0.2"/>
    <row r="1136" ht="13.5" customHeight="1" x14ac:dyDescent="0.2"/>
    <row r="1137" ht="13.5" customHeight="1" x14ac:dyDescent="0.2"/>
    <row r="1138" ht="13.5" customHeight="1" x14ac:dyDescent="0.2"/>
    <row r="1139" ht="13.5" customHeight="1" x14ac:dyDescent="0.2"/>
    <row r="1140" ht="13.5" customHeight="1" x14ac:dyDescent="0.2"/>
    <row r="1141" ht="13.5" customHeight="1" x14ac:dyDescent="0.2"/>
    <row r="1142" ht="13.5" customHeight="1" x14ac:dyDescent="0.2"/>
    <row r="1143" ht="13.5" customHeight="1" x14ac:dyDescent="0.2"/>
    <row r="1144" ht="13.5" customHeight="1" x14ac:dyDescent="0.2"/>
    <row r="1145" ht="13.5" customHeight="1" x14ac:dyDescent="0.2"/>
    <row r="1146" ht="13.5" customHeight="1" x14ac:dyDescent="0.2"/>
    <row r="1147" ht="13.5" customHeight="1" x14ac:dyDescent="0.2"/>
    <row r="1148" ht="13.5" customHeight="1" x14ac:dyDescent="0.2"/>
    <row r="1149" ht="13.5" customHeight="1" x14ac:dyDescent="0.2"/>
    <row r="1150" ht="13.5" customHeight="1" x14ac:dyDescent="0.2"/>
    <row r="1151" ht="13.5" customHeight="1" x14ac:dyDescent="0.2"/>
    <row r="1152" ht="13.5" customHeight="1" x14ac:dyDescent="0.2"/>
    <row r="1153" ht="13.5" customHeight="1" x14ac:dyDescent="0.2"/>
    <row r="1154" ht="13.5" customHeight="1" x14ac:dyDescent="0.2"/>
    <row r="1155" ht="13.5" customHeight="1" x14ac:dyDescent="0.2"/>
    <row r="1156" ht="13.5" customHeight="1" x14ac:dyDescent="0.2"/>
    <row r="1157" ht="13.5" customHeight="1" x14ac:dyDescent="0.2"/>
    <row r="1158" ht="13.5" customHeight="1" x14ac:dyDescent="0.2"/>
    <row r="1159" ht="13.5" customHeight="1" x14ac:dyDescent="0.2"/>
    <row r="1160" ht="13.5" customHeight="1" x14ac:dyDescent="0.2"/>
    <row r="1161" ht="13.5" customHeight="1" x14ac:dyDescent="0.2"/>
    <row r="1162" ht="13.5" customHeight="1" x14ac:dyDescent="0.2"/>
    <row r="1163" ht="13.5" customHeight="1" x14ac:dyDescent="0.2"/>
    <row r="1164" ht="13.5" customHeight="1" x14ac:dyDescent="0.2"/>
    <row r="1165" ht="13.5" customHeight="1" x14ac:dyDescent="0.2"/>
    <row r="1166" ht="13.5" customHeight="1" x14ac:dyDescent="0.2"/>
    <row r="1167" ht="13.5" customHeight="1" x14ac:dyDescent="0.2"/>
    <row r="1168" ht="13.5" customHeight="1" x14ac:dyDescent="0.2"/>
    <row r="1169" ht="13.5" customHeight="1" x14ac:dyDescent="0.2"/>
    <row r="1170" ht="13.5" customHeight="1" x14ac:dyDescent="0.2"/>
    <row r="1171" ht="13.5" customHeight="1" x14ac:dyDescent="0.2"/>
    <row r="1172" ht="13.5" customHeight="1" x14ac:dyDescent="0.2"/>
    <row r="1173" ht="13.5" customHeight="1" x14ac:dyDescent="0.2"/>
    <row r="1174" ht="13.5" customHeight="1" x14ac:dyDescent="0.2"/>
    <row r="1175" ht="13.5" customHeight="1" x14ac:dyDescent="0.2"/>
    <row r="1176" ht="13.5" customHeight="1" x14ac:dyDescent="0.2"/>
    <row r="1177" ht="13.5" customHeight="1" x14ac:dyDescent="0.2"/>
    <row r="1178" ht="13.5" customHeight="1" x14ac:dyDescent="0.2"/>
    <row r="1179" ht="13.5" customHeight="1" x14ac:dyDescent="0.2"/>
    <row r="1180" ht="13.5" customHeight="1" x14ac:dyDescent="0.2"/>
    <row r="1181" ht="13.5" customHeight="1" x14ac:dyDescent="0.2"/>
    <row r="1182" ht="13.5" customHeight="1" x14ac:dyDescent="0.2"/>
    <row r="1183" ht="13.5" customHeight="1" x14ac:dyDescent="0.2"/>
    <row r="1184" ht="13.5" customHeight="1" x14ac:dyDescent="0.2"/>
    <row r="1185" ht="13.5" customHeight="1" x14ac:dyDescent="0.2"/>
    <row r="1186" ht="13.5" customHeight="1" x14ac:dyDescent="0.2"/>
    <row r="1187" ht="13.5" customHeight="1" x14ac:dyDescent="0.2"/>
    <row r="1188" ht="13.5" customHeight="1" x14ac:dyDescent="0.2"/>
    <row r="1189" ht="13.5" customHeight="1" x14ac:dyDescent="0.2"/>
    <row r="1190" ht="13.5" customHeight="1" x14ac:dyDescent="0.2"/>
    <row r="1191" ht="13.5" customHeight="1" x14ac:dyDescent="0.2"/>
    <row r="1192" ht="13.5" customHeight="1" x14ac:dyDescent="0.2"/>
    <row r="1193" ht="13.5" customHeight="1" x14ac:dyDescent="0.2"/>
    <row r="1194" ht="13.5" customHeight="1" x14ac:dyDescent="0.2"/>
    <row r="1195" ht="13.5" customHeight="1" x14ac:dyDescent="0.2"/>
    <row r="1196" ht="13.5" customHeight="1" x14ac:dyDescent="0.2"/>
    <row r="1197" ht="13.5" customHeight="1" x14ac:dyDescent="0.2"/>
    <row r="1198" ht="13.5" customHeight="1" x14ac:dyDescent="0.2"/>
    <row r="1199" ht="13.5" customHeight="1" x14ac:dyDescent="0.2"/>
    <row r="1200" ht="13.5" customHeight="1" x14ac:dyDescent="0.2"/>
    <row r="1201" ht="13.5" customHeight="1" x14ac:dyDescent="0.2"/>
    <row r="1202" ht="13.5" customHeight="1" x14ac:dyDescent="0.2"/>
    <row r="1203" ht="13.5" customHeight="1" x14ac:dyDescent="0.2"/>
    <row r="1204" ht="13.5" customHeight="1" x14ac:dyDescent="0.2"/>
    <row r="1205" ht="13.5" customHeight="1" x14ac:dyDescent="0.2"/>
    <row r="1206" ht="13.5" customHeight="1" x14ac:dyDescent="0.2"/>
    <row r="1207" ht="13.5" customHeight="1" x14ac:dyDescent="0.2"/>
    <row r="1208" ht="13.5" customHeight="1" x14ac:dyDescent="0.2"/>
    <row r="1209" ht="13.5" customHeight="1" x14ac:dyDescent="0.2"/>
    <row r="1210" ht="13.5" customHeight="1" x14ac:dyDescent="0.2"/>
    <row r="1211" ht="13.5" customHeight="1" x14ac:dyDescent="0.2"/>
    <row r="1212" ht="13.5" customHeight="1" x14ac:dyDescent="0.2"/>
    <row r="1213" ht="13.5" customHeight="1" x14ac:dyDescent="0.2"/>
    <row r="1214" ht="13.5" customHeight="1" x14ac:dyDescent="0.2"/>
    <row r="1215" ht="13.5" customHeight="1" x14ac:dyDescent="0.2"/>
    <row r="1216" ht="13.5" customHeight="1" x14ac:dyDescent="0.2"/>
    <row r="1217" ht="13.5" customHeight="1" x14ac:dyDescent="0.2"/>
    <row r="1218" ht="13.5" customHeight="1" x14ac:dyDescent="0.2"/>
    <row r="1219" ht="13.5" customHeight="1" x14ac:dyDescent="0.2"/>
    <row r="1220" ht="13.5" customHeight="1" x14ac:dyDescent="0.2"/>
    <row r="1221" ht="13.5" customHeight="1" x14ac:dyDescent="0.2"/>
    <row r="1222" ht="13.5" customHeight="1" x14ac:dyDescent="0.2"/>
    <row r="1223" ht="13.5" customHeight="1" x14ac:dyDescent="0.2"/>
    <row r="1224" ht="13.5" customHeight="1" x14ac:dyDescent="0.2"/>
    <row r="1225" ht="13.5" customHeight="1" x14ac:dyDescent="0.2"/>
    <row r="1226" ht="13.5" customHeight="1" x14ac:dyDescent="0.2"/>
    <row r="1227" ht="13.5" customHeight="1" x14ac:dyDescent="0.2"/>
    <row r="1228" ht="13.5" customHeight="1" x14ac:dyDescent="0.2"/>
    <row r="1229" ht="13.5" customHeight="1" x14ac:dyDescent="0.2"/>
    <row r="1230" ht="13.5" customHeight="1" x14ac:dyDescent="0.2"/>
    <row r="1231" ht="13.5" customHeight="1" x14ac:dyDescent="0.2"/>
    <row r="1232" ht="13.5" customHeight="1" x14ac:dyDescent="0.2"/>
    <row r="1233" ht="13.5" customHeight="1" x14ac:dyDescent="0.2"/>
    <row r="1234" ht="13.5" customHeight="1" x14ac:dyDescent="0.2"/>
    <row r="1235" ht="13.5" customHeight="1" x14ac:dyDescent="0.2"/>
    <row r="1236" ht="13.5" customHeight="1" x14ac:dyDescent="0.2"/>
    <row r="1237" ht="13.5" customHeight="1" x14ac:dyDescent="0.2"/>
    <row r="1238" ht="13.5" customHeight="1" x14ac:dyDescent="0.2"/>
    <row r="1239" ht="13.5" customHeight="1" x14ac:dyDescent="0.2"/>
    <row r="1240" ht="13.5" customHeight="1" x14ac:dyDescent="0.2"/>
    <row r="1241" ht="13.5" customHeight="1" x14ac:dyDescent="0.2"/>
    <row r="1242" ht="13.5" customHeight="1" x14ac:dyDescent="0.2"/>
    <row r="1243" ht="13.5" customHeight="1" x14ac:dyDescent="0.2"/>
    <row r="1244" ht="13.5" customHeight="1" x14ac:dyDescent="0.2"/>
    <row r="1245" ht="13.5" customHeight="1" x14ac:dyDescent="0.2"/>
    <row r="1246" ht="13.5" customHeight="1" x14ac:dyDescent="0.2"/>
    <row r="1247" ht="13.5" customHeight="1" x14ac:dyDescent="0.2"/>
    <row r="1248" ht="13.5" customHeight="1" x14ac:dyDescent="0.2"/>
    <row r="1249" ht="13.5" customHeight="1" x14ac:dyDescent="0.2"/>
    <row r="1250" ht="13.5" customHeight="1" x14ac:dyDescent="0.2"/>
    <row r="1251" ht="13.5" customHeight="1" x14ac:dyDescent="0.2"/>
    <row r="1252" ht="13.5" customHeight="1" x14ac:dyDescent="0.2"/>
    <row r="1253" ht="13.5" customHeight="1" x14ac:dyDescent="0.2"/>
    <row r="1254" ht="13.5" customHeight="1" x14ac:dyDescent="0.2"/>
    <row r="1255" ht="13.5" customHeight="1" x14ac:dyDescent="0.2"/>
    <row r="1256" ht="13.5" customHeight="1" x14ac:dyDescent="0.2"/>
    <row r="1257" ht="13.5" customHeight="1" x14ac:dyDescent="0.2"/>
    <row r="1258" ht="13.5" customHeight="1" x14ac:dyDescent="0.2"/>
    <row r="1259" ht="13.5" customHeight="1" x14ac:dyDescent="0.2"/>
    <row r="1260" ht="13.5" customHeight="1" x14ac:dyDescent="0.2"/>
    <row r="1261" ht="13.5" customHeight="1" x14ac:dyDescent="0.2"/>
    <row r="1262" ht="13.5" customHeight="1" x14ac:dyDescent="0.2"/>
    <row r="1263" ht="13.5" customHeight="1" x14ac:dyDescent="0.2"/>
    <row r="1264" ht="13.5" customHeight="1" x14ac:dyDescent="0.2"/>
    <row r="1265" ht="13.5" customHeight="1" x14ac:dyDescent="0.2"/>
    <row r="1266" ht="13.5" customHeight="1" x14ac:dyDescent="0.2"/>
    <row r="1267" ht="13.5" customHeight="1" x14ac:dyDescent="0.2"/>
    <row r="1268" ht="13.5" customHeight="1" x14ac:dyDescent="0.2"/>
    <row r="1269" ht="13.5" customHeight="1" x14ac:dyDescent="0.2"/>
    <row r="1270" ht="13.5" customHeight="1" x14ac:dyDescent="0.2"/>
    <row r="1271" ht="13.5" customHeight="1" x14ac:dyDescent="0.2"/>
    <row r="1272" ht="13.5" customHeight="1" x14ac:dyDescent="0.2"/>
    <row r="1273" ht="13.5" customHeight="1" x14ac:dyDescent="0.2"/>
    <row r="1274" ht="13.5" customHeight="1" x14ac:dyDescent="0.2"/>
    <row r="1275" ht="13.5" customHeight="1" x14ac:dyDescent="0.2"/>
    <row r="1276" ht="13.5" customHeight="1" x14ac:dyDescent="0.2"/>
    <row r="1277" ht="13.5" customHeight="1" x14ac:dyDescent="0.2"/>
    <row r="1278" ht="13.5" customHeight="1" x14ac:dyDescent="0.2"/>
    <row r="1279" ht="13.5" customHeight="1" x14ac:dyDescent="0.2"/>
    <row r="1280" ht="13.5" customHeight="1" x14ac:dyDescent="0.2"/>
    <row r="1281" ht="13.5" customHeight="1" x14ac:dyDescent="0.2"/>
    <row r="1282" ht="13.5" customHeight="1" x14ac:dyDescent="0.2"/>
    <row r="1283" ht="13.5" customHeight="1" x14ac:dyDescent="0.2"/>
    <row r="1284" ht="13.5" customHeight="1" x14ac:dyDescent="0.2"/>
    <row r="1285" ht="13.5" customHeight="1" x14ac:dyDescent="0.2"/>
    <row r="1286" ht="13.5" customHeight="1" x14ac:dyDescent="0.2"/>
    <row r="1287" ht="13.5" customHeight="1" x14ac:dyDescent="0.2"/>
    <row r="1288" ht="13.5" customHeight="1" x14ac:dyDescent="0.2"/>
    <row r="1289" ht="13.5" customHeight="1" x14ac:dyDescent="0.2"/>
    <row r="1290" ht="13.5" customHeight="1" x14ac:dyDescent="0.2"/>
    <row r="1291" ht="13.5" customHeight="1" x14ac:dyDescent="0.2"/>
    <row r="1292" ht="13.5" customHeight="1" x14ac:dyDescent="0.2"/>
    <row r="1293" ht="13.5" customHeight="1" x14ac:dyDescent="0.2"/>
    <row r="1294" ht="13.5" customHeight="1" x14ac:dyDescent="0.2"/>
    <row r="1295" ht="13.5" customHeight="1" x14ac:dyDescent="0.2"/>
    <row r="1296" ht="13.5" customHeight="1" x14ac:dyDescent="0.2"/>
    <row r="1297" ht="13.5" customHeight="1" x14ac:dyDescent="0.2"/>
    <row r="1298" ht="13.5" customHeight="1" x14ac:dyDescent="0.2"/>
    <row r="1299" ht="13.5" customHeight="1" x14ac:dyDescent="0.2"/>
    <row r="1300" ht="13.5" customHeight="1" x14ac:dyDescent="0.2"/>
    <row r="1301" ht="13.5" customHeight="1" x14ac:dyDescent="0.2"/>
    <row r="1302" ht="13.5" customHeight="1" x14ac:dyDescent="0.2"/>
    <row r="1303" ht="13.5" customHeight="1" x14ac:dyDescent="0.2"/>
    <row r="1304" ht="13.5" customHeight="1" x14ac:dyDescent="0.2"/>
    <row r="1305" ht="13.5" customHeight="1" x14ac:dyDescent="0.2"/>
    <row r="1306" ht="13.5" customHeight="1" x14ac:dyDescent="0.2"/>
    <row r="1307" ht="13.5" customHeight="1" x14ac:dyDescent="0.2"/>
    <row r="1308" ht="13.5" customHeight="1" x14ac:dyDescent="0.2"/>
    <row r="1309" ht="13.5" customHeight="1" x14ac:dyDescent="0.2"/>
    <row r="1310" ht="13.5" customHeight="1" x14ac:dyDescent="0.2"/>
    <row r="1311" ht="13.5" customHeight="1" x14ac:dyDescent="0.2"/>
    <row r="1312" ht="13.5" customHeight="1" x14ac:dyDescent="0.2"/>
    <row r="1313" ht="13.5" customHeight="1" x14ac:dyDescent="0.2"/>
    <row r="1314" ht="13.5" customHeight="1" x14ac:dyDescent="0.2"/>
    <row r="1315" ht="13.5" customHeight="1" x14ac:dyDescent="0.2"/>
    <row r="1316" ht="13.5" customHeight="1" x14ac:dyDescent="0.2"/>
    <row r="1317" ht="13.5" customHeight="1" x14ac:dyDescent="0.2"/>
    <row r="1318" ht="13.5" customHeight="1" x14ac:dyDescent="0.2"/>
    <row r="1319" ht="13.5" customHeight="1" x14ac:dyDescent="0.2"/>
    <row r="1320" ht="13.5" customHeight="1" x14ac:dyDescent="0.2"/>
    <row r="1321" ht="13.5" customHeight="1" x14ac:dyDescent="0.2"/>
    <row r="1322" ht="13.5" customHeight="1" x14ac:dyDescent="0.2"/>
    <row r="1323" ht="13.5" customHeight="1" x14ac:dyDescent="0.2"/>
    <row r="1324" ht="13.5" customHeight="1" x14ac:dyDescent="0.2"/>
    <row r="1325" ht="13.5" customHeight="1" x14ac:dyDescent="0.2"/>
    <row r="1326" ht="13.5" customHeight="1" x14ac:dyDescent="0.2"/>
    <row r="1327" ht="13.5" customHeight="1" x14ac:dyDescent="0.2"/>
    <row r="1328" ht="13.5" customHeight="1" x14ac:dyDescent="0.2"/>
    <row r="1329" ht="13.5" customHeight="1" x14ac:dyDescent="0.2"/>
    <row r="1330" ht="13.5" customHeight="1" x14ac:dyDescent="0.2"/>
    <row r="1331" ht="13.5" customHeight="1" x14ac:dyDescent="0.2"/>
    <row r="1332" ht="13.5" customHeight="1" x14ac:dyDescent="0.2"/>
    <row r="1333" ht="13.5" customHeight="1" x14ac:dyDescent="0.2"/>
    <row r="1334" ht="13.5" customHeight="1" x14ac:dyDescent="0.2"/>
    <row r="1335" ht="13.5" customHeight="1" x14ac:dyDescent="0.2"/>
    <row r="1336" ht="13.5" customHeight="1" x14ac:dyDescent="0.2"/>
    <row r="1337" ht="13.5" customHeight="1" x14ac:dyDescent="0.2"/>
    <row r="1338" ht="13.5" customHeight="1" x14ac:dyDescent="0.2"/>
    <row r="1339" ht="13.5" customHeight="1" x14ac:dyDescent="0.2"/>
    <row r="1340" ht="13.5" customHeight="1" x14ac:dyDescent="0.2"/>
    <row r="1341" ht="13.5" customHeight="1" x14ac:dyDescent="0.2"/>
    <row r="1342" ht="13.5" customHeight="1" x14ac:dyDescent="0.2"/>
    <row r="1343" ht="13.5" customHeight="1" x14ac:dyDescent="0.2"/>
    <row r="1344" ht="13.5" customHeight="1" x14ac:dyDescent="0.2"/>
    <row r="1345" ht="13.5" customHeight="1" x14ac:dyDescent="0.2"/>
    <row r="1346" ht="13.5" customHeight="1" x14ac:dyDescent="0.2"/>
    <row r="1347" ht="13.5" customHeight="1" x14ac:dyDescent="0.2"/>
    <row r="1348" ht="13.5" customHeight="1" x14ac:dyDescent="0.2"/>
    <row r="1349" ht="13.5" customHeight="1" x14ac:dyDescent="0.2"/>
    <row r="1350" ht="13.5" customHeight="1" x14ac:dyDescent="0.2"/>
    <row r="1351" ht="13.5" customHeight="1" x14ac:dyDescent="0.2"/>
    <row r="1352" ht="13.5" customHeight="1" x14ac:dyDescent="0.2"/>
    <row r="1353" ht="13.5" customHeight="1" x14ac:dyDescent="0.2"/>
    <row r="1354" ht="13.5" customHeight="1" x14ac:dyDescent="0.2"/>
    <row r="1355" ht="13.5" customHeight="1" x14ac:dyDescent="0.2"/>
    <row r="1356" ht="13.5" customHeight="1" x14ac:dyDescent="0.2"/>
    <row r="1357" ht="13.5" customHeight="1" x14ac:dyDescent="0.2"/>
    <row r="1358" ht="13.5" customHeight="1" x14ac:dyDescent="0.2"/>
    <row r="1359" ht="13.5" customHeight="1" x14ac:dyDescent="0.2"/>
    <row r="1360" ht="13.5" customHeight="1" x14ac:dyDescent="0.2"/>
    <row r="1361" ht="13.5" customHeight="1" x14ac:dyDescent="0.2"/>
    <row r="1362" ht="13.5" customHeight="1" x14ac:dyDescent="0.2"/>
    <row r="1363" ht="13.5" customHeight="1" x14ac:dyDescent="0.2"/>
    <row r="1364" ht="13.5" customHeight="1" x14ac:dyDescent="0.2"/>
    <row r="1365" ht="13.5" customHeight="1" x14ac:dyDescent="0.2"/>
    <row r="1366" ht="13.5" customHeight="1" x14ac:dyDescent="0.2"/>
    <row r="1367" ht="13.5" customHeight="1" x14ac:dyDescent="0.2"/>
    <row r="1368" ht="13.5" customHeight="1" x14ac:dyDescent="0.2"/>
    <row r="1369" ht="13.5" customHeight="1" x14ac:dyDescent="0.2"/>
    <row r="1370" ht="13.5" customHeight="1" x14ac:dyDescent="0.2"/>
    <row r="1371" ht="13.5" customHeight="1" x14ac:dyDescent="0.2"/>
    <row r="1372" ht="13.5" customHeight="1" x14ac:dyDescent="0.2"/>
    <row r="1373" ht="13.5" customHeight="1" x14ac:dyDescent="0.2"/>
    <row r="1374" ht="13.5" customHeight="1" x14ac:dyDescent="0.2"/>
    <row r="1375" ht="13.5" customHeight="1" x14ac:dyDescent="0.2"/>
    <row r="1376" ht="13.5" customHeight="1" x14ac:dyDescent="0.2"/>
    <row r="1377" ht="13.5" customHeight="1" x14ac:dyDescent="0.2"/>
    <row r="1378" ht="13.5" customHeight="1" x14ac:dyDescent="0.2"/>
    <row r="1379" ht="13.5" customHeight="1" x14ac:dyDescent="0.2"/>
    <row r="1380" ht="13.5" customHeight="1" x14ac:dyDescent="0.2"/>
    <row r="1381" ht="13.5" customHeight="1" x14ac:dyDescent="0.2"/>
    <row r="1382" ht="13.5" customHeight="1" x14ac:dyDescent="0.2"/>
    <row r="1383" ht="13.5" customHeight="1" x14ac:dyDescent="0.2"/>
    <row r="1384" ht="13.5" customHeight="1" x14ac:dyDescent="0.2"/>
    <row r="1385" ht="13.5" customHeight="1" x14ac:dyDescent="0.2"/>
    <row r="1386" ht="13.5" customHeight="1" x14ac:dyDescent="0.2"/>
    <row r="1387" ht="13.5" customHeight="1" x14ac:dyDescent="0.2"/>
    <row r="1388" ht="13.5" customHeight="1" x14ac:dyDescent="0.2"/>
    <row r="1389" ht="13.5" customHeight="1" x14ac:dyDescent="0.2"/>
    <row r="1390" ht="13.5" customHeight="1" x14ac:dyDescent="0.2"/>
    <row r="1391" ht="13.5" customHeight="1" x14ac:dyDescent="0.2"/>
    <row r="1392" ht="13.5" customHeight="1" x14ac:dyDescent="0.2"/>
    <row r="1393" ht="13.5" customHeight="1" x14ac:dyDescent="0.2"/>
    <row r="1394" ht="13.5" customHeight="1" x14ac:dyDescent="0.2"/>
    <row r="1395" ht="13.5" customHeight="1" x14ac:dyDescent="0.2"/>
    <row r="1396" ht="13.5" customHeight="1" x14ac:dyDescent="0.2"/>
    <row r="1397" ht="13.5" customHeight="1" x14ac:dyDescent="0.2"/>
    <row r="1398" ht="13.5" customHeight="1" x14ac:dyDescent="0.2"/>
    <row r="1399" ht="13.5" customHeight="1" x14ac:dyDescent="0.2"/>
    <row r="1400" ht="13.5" customHeight="1" x14ac:dyDescent="0.2"/>
    <row r="1401" ht="13.5" customHeight="1" x14ac:dyDescent="0.2"/>
    <row r="1402" ht="13.5" customHeight="1" x14ac:dyDescent="0.2"/>
    <row r="1403" ht="13.5" customHeight="1" x14ac:dyDescent="0.2"/>
    <row r="1404" ht="13.5" customHeight="1" x14ac:dyDescent="0.2"/>
    <row r="1405" ht="13.5" customHeight="1" x14ac:dyDescent="0.2"/>
    <row r="1406" ht="13.5" customHeight="1" x14ac:dyDescent="0.2"/>
    <row r="1407" ht="13.5" customHeight="1" x14ac:dyDescent="0.2"/>
    <row r="1408" ht="13.5" customHeight="1" x14ac:dyDescent="0.2"/>
    <row r="1409" ht="13.5" customHeight="1" x14ac:dyDescent="0.2"/>
    <row r="1410" ht="13.5" customHeight="1" x14ac:dyDescent="0.2"/>
    <row r="1411" ht="13.5" customHeight="1" x14ac:dyDescent="0.2"/>
    <row r="1412" ht="13.5" customHeight="1" x14ac:dyDescent="0.2"/>
    <row r="1413" ht="13.5" customHeight="1" x14ac:dyDescent="0.2"/>
    <row r="1414" ht="13.5" customHeight="1" x14ac:dyDescent="0.2"/>
    <row r="1415" ht="13.5" customHeight="1" x14ac:dyDescent="0.2"/>
    <row r="1416" ht="13.5" customHeight="1" x14ac:dyDescent="0.2"/>
    <row r="1417" ht="13.5" customHeight="1" x14ac:dyDescent="0.2"/>
    <row r="1418" ht="13.5" customHeight="1" x14ac:dyDescent="0.2"/>
    <row r="1419" ht="13.5" customHeight="1" x14ac:dyDescent="0.2"/>
    <row r="1420" ht="13.5" customHeight="1" x14ac:dyDescent="0.2"/>
    <row r="1421" ht="13.5" customHeight="1" x14ac:dyDescent="0.2"/>
    <row r="1422" ht="13.5" customHeight="1" x14ac:dyDescent="0.2"/>
    <row r="1423" ht="13.5" customHeight="1" x14ac:dyDescent="0.2"/>
    <row r="1424" ht="13.5" customHeight="1" x14ac:dyDescent="0.2"/>
    <row r="1425" ht="13.5" customHeight="1" x14ac:dyDescent="0.2"/>
    <row r="1426" ht="13.5" customHeight="1" x14ac:dyDescent="0.2"/>
    <row r="1427" ht="13.5" customHeight="1" x14ac:dyDescent="0.2"/>
    <row r="1428" ht="13.5" customHeight="1" x14ac:dyDescent="0.2"/>
    <row r="1429" ht="13.5" customHeight="1" x14ac:dyDescent="0.2"/>
    <row r="1430" ht="13.5" customHeight="1" x14ac:dyDescent="0.2"/>
    <row r="1431" ht="13.5" customHeight="1" x14ac:dyDescent="0.2"/>
    <row r="1432" ht="13.5" customHeight="1" x14ac:dyDescent="0.2"/>
    <row r="1433" ht="13.5" customHeight="1" x14ac:dyDescent="0.2"/>
    <row r="1434" ht="13.5" customHeight="1" x14ac:dyDescent="0.2"/>
    <row r="1435" ht="13.5" customHeight="1" x14ac:dyDescent="0.2"/>
    <row r="1436" ht="13.5" customHeight="1" x14ac:dyDescent="0.2"/>
    <row r="1437" ht="13.5" customHeight="1" x14ac:dyDescent="0.2"/>
    <row r="1438" ht="13.5" customHeight="1" x14ac:dyDescent="0.2"/>
    <row r="1439" ht="13.5" customHeight="1" x14ac:dyDescent="0.2"/>
    <row r="1440" ht="13.5" customHeight="1" x14ac:dyDescent="0.2"/>
    <row r="1441" ht="13.5" customHeight="1" x14ac:dyDescent="0.2"/>
    <row r="1442" ht="13.5" customHeight="1" x14ac:dyDescent="0.2"/>
    <row r="1443" ht="13.5" customHeight="1" x14ac:dyDescent="0.2"/>
    <row r="1444" ht="13.5" customHeight="1" x14ac:dyDescent="0.2"/>
    <row r="1445" ht="13.5" customHeight="1" x14ac:dyDescent="0.2"/>
    <row r="1446" ht="13.5" customHeight="1" x14ac:dyDescent="0.2"/>
    <row r="1447" ht="13.5" customHeight="1" x14ac:dyDescent="0.2"/>
    <row r="1448" ht="13.5" customHeight="1" x14ac:dyDescent="0.2"/>
    <row r="1449" ht="13.5" customHeight="1" x14ac:dyDescent="0.2"/>
    <row r="1450" ht="13.5" customHeight="1" x14ac:dyDescent="0.2"/>
    <row r="1451" ht="13.5" customHeight="1" x14ac:dyDescent="0.2"/>
    <row r="1452" ht="13.5" customHeight="1" x14ac:dyDescent="0.2"/>
    <row r="1453" ht="13.5" customHeight="1" x14ac:dyDescent="0.2"/>
    <row r="1454" ht="13.5" customHeight="1" x14ac:dyDescent="0.2"/>
    <row r="1455" ht="13.5" customHeight="1" x14ac:dyDescent="0.2"/>
    <row r="1456" ht="13.5" customHeight="1" x14ac:dyDescent="0.2"/>
    <row r="1457" ht="13.5" customHeight="1" x14ac:dyDescent="0.2"/>
    <row r="1458" ht="13.5" customHeight="1" x14ac:dyDescent="0.2"/>
    <row r="1459" ht="13.5" customHeight="1" x14ac:dyDescent="0.2"/>
    <row r="1460" ht="13.5" customHeight="1" x14ac:dyDescent="0.2"/>
    <row r="1461" ht="13.5" customHeight="1" x14ac:dyDescent="0.2"/>
    <row r="1462" ht="13.5" customHeight="1" x14ac:dyDescent="0.2"/>
    <row r="1463" ht="13.5" customHeight="1" x14ac:dyDescent="0.2"/>
    <row r="1464" ht="13.5" customHeight="1" x14ac:dyDescent="0.2"/>
    <row r="1465" ht="13.5" customHeight="1" x14ac:dyDescent="0.2"/>
    <row r="1466" ht="13.5" customHeight="1" x14ac:dyDescent="0.2"/>
    <row r="1467" ht="13.5" customHeight="1" x14ac:dyDescent="0.2"/>
    <row r="1468" ht="13.5" customHeight="1" x14ac:dyDescent="0.2"/>
    <row r="1469" ht="13.5" customHeight="1" x14ac:dyDescent="0.2"/>
    <row r="1470" ht="13.5" customHeight="1" x14ac:dyDescent="0.2"/>
    <row r="1471" ht="13.5" customHeight="1" x14ac:dyDescent="0.2"/>
    <row r="1472" ht="13.5" customHeight="1" x14ac:dyDescent="0.2"/>
    <row r="1473" ht="13.5" customHeight="1" x14ac:dyDescent="0.2"/>
    <row r="1474" ht="13.5" customHeight="1" x14ac:dyDescent="0.2"/>
    <row r="1475" ht="13.5" customHeight="1" x14ac:dyDescent="0.2"/>
    <row r="1476" ht="13.5" customHeight="1" x14ac:dyDescent="0.2"/>
    <row r="1477" ht="13.5" customHeight="1" x14ac:dyDescent="0.2"/>
    <row r="1478" ht="13.5" customHeight="1" x14ac:dyDescent="0.2"/>
    <row r="1479" ht="13.5" customHeight="1" x14ac:dyDescent="0.2"/>
    <row r="1480" ht="13.5" customHeight="1" x14ac:dyDescent="0.2"/>
    <row r="1481" ht="13.5" customHeight="1" x14ac:dyDescent="0.2"/>
    <row r="1482" ht="13.5" customHeight="1" x14ac:dyDescent="0.2"/>
    <row r="1483" ht="13.5" customHeight="1" x14ac:dyDescent="0.2"/>
    <row r="1484" ht="13.5" customHeight="1" x14ac:dyDescent="0.2"/>
    <row r="1485" ht="13.5" customHeight="1" x14ac:dyDescent="0.2"/>
    <row r="1486" ht="13.5" customHeight="1" x14ac:dyDescent="0.2"/>
    <row r="1487" ht="13.5" customHeight="1" x14ac:dyDescent="0.2"/>
    <row r="1488" ht="13.5" customHeight="1" x14ac:dyDescent="0.2"/>
    <row r="1489" ht="13.5" customHeight="1" x14ac:dyDescent="0.2"/>
    <row r="1490" ht="13.5" customHeight="1" x14ac:dyDescent="0.2"/>
    <row r="1491" ht="13.5" customHeight="1" x14ac:dyDescent="0.2"/>
    <row r="1492" ht="13.5" customHeight="1" x14ac:dyDescent="0.2"/>
    <row r="1493" ht="13.5" customHeight="1" x14ac:dyDescent="0.2"/>
    <row r="1494" ht="13.5" customHeight="1" x14ac:dyDescent="0.2"/>
    <row r="1495" ht="13.5" customHeight="1" x14ac:dyDescent="0.2"/>
    <row r="1496" ht="13.5" customHeight="1" x14ac:dyDescent="0.2"/>
    <row r="1497" ht="13.5" customHeight="1" x14ac:dyDescent="0.2"/>
    <row r="1498" ht="13.5" customHeight="1" x14ac:dyDescent="0.2"/>
    <row r="1499" ht="13.5" customHeight="1" x14ac:dyDescent="0.2"/>
    <row r="1500" ht="13.5" customHeight="1" x14ac:dyDescent="0.2"/>
    <row r="1501" ht="13.5" customHeight="1" x14ac:dyDescent="0.2"/>
    <row r="1502" ht="13.5" customHeight="1" x14ac:dyDescent="0.2"/>
    <row r="1503" ht="13.5" customHeight="1" x14ac:dyDescent="0.2"/>
    <row r="1504" ht="13.5" customHeight="1" x14ac:dyDescent="0.2"/>
    <row r="1505" ht="13.5" customHeight="1" x14ac:dyDescent="0.2"/>
    <row r="1506" ht="13.5" customHeight="1" x14ac:dyDescent="0.2"/>
    <row r="1507" ht="13.5" customHeight="1" x14ac:dyDescent="0.2"/>
    <row r="1508" ht="13.5" customHeight="1" x14ac:dyDescent="0.2"/>
    <row r="1509" ht="13.5" customHeight="1" x14ac:dyDescent="0.2"/>
    <row r="1510" ht="13.5" customHeight="1" x14ac:dyDescent="0.2"/>
    <row r="1511" ht="13.5" customHeight="1" x14ac:dyDescent="0.2"/>
    <row r="1512" ht="13.5" customHeight="1" x14ac:dyDescent="0.2"/>
    <row r="1513" ht="13.5" customHeight="1" x14ac:dyDescent="0.2"/>
    <row r="1514" ht="13.5" customHeight="1" x14ac:dyDescent="0.2"/>
    <row r="1515" ht="13.5" customHeight="1" x14ac:dyDescent="0.2"/>
    <row r="1516" ht="13.5" customHeight="1" x14ac:dyDescent="0.2"/>
    <row r="1517" ht="13.5" customHeight="1" x14ac:dyDescent="0.2"/>
    <row r="1518" ht="13.5" customHeight="1" x14ac:dyDescent="0.2"/>
    <row r="1519" ht="13.5" customHeight="1" x14ac:dyDescent="0.2"/>
    <row r="1520" ht="13.5" customHeight="1" x14ac:dyDescent="0.2"/>
    <row r="1521" ht="13.5" customHeight="1" x14ac:dyDescent="0.2"/>
    <row r="1522" ht="13.5" customHeight="1" x14ac:dyDescent="0.2"/>
    <row r="1523" ht="13.5" customHeight="1" x14ac:dyDescent="0.2"/>
    <row r="1524" ht="13.5" customHeight="1" x14ac:dyDescent="0.2"/>
    <row r="1525" ht="13.5" customHeight="1" x14ac:dyDescent="0.2"/>
    <row r="1526" ht="13.5" customHeight="1" x14ac:dyDescent="0.2"/>
    <row r="1527" ht="13.5" customHeight="1" x14ac:dyDescent="0.2"/>
    <row r="1528" ht="13.5" customHeight="1" x14ac:dyDescent="0.2"/>
    <row r="1529" ht="13.5" customHeight="1" x14ac:dyDescent="0.2"/>
    <row r="1530" ht="13.5" customHeight="1" x14ac:dyDescent="0.2"/>
    <row r="1531" ht="13.5" customHeight="1" x14ac:dyDescent="0.2"/>
    <row r="1532" ht="13.5" customHeight="1" x14ac:dyDescent="0.2"/>
    <row r="1533" ht="13.5" customHeight="1" x14ac:dyDescent="0.2"/>
    <row r="1534" ht="13.5" customHeight="1" x14ac:dyDescent="0.2"/>
    <row r="1535" ht="13.5" customHeight="1" x14ac:dyDescent="0.2"/>
    <row r="1536" ht="13.5" customHeight="1" x14ac:dyDescent="0.2"/>
    <row r="1537" ht="13.5" customHeight="1" x14ac:dyDescent="0.2"/>
    <row r="1538" ht="13.5" customHeight="1" x14ac:dyDescent="0.2"/>
    <row r="1539" ht="13.5" customHeight="1" x14ac:dyDescent="0.2"/>
    <row r="1540" ht="13.5" customHeight="1" x14ac:dyDescent="0.2"/>
    <row r="1541" ht="13.5" customHeight="1" x14ac:dyDescent="0.2"/>
    <row r="1542" ht="13.5" customHeight="1" x14ac:dyDescent="0.2"/>
    <row r="1543" ht="13.5" customHeight="1" x14ac:dyDescent="0.2"/>
    <row r="1544" ht="13.5" customHeight="1" x14ac:dyDescent="0.2"/>
    <row r="1545" ht="13.5" customHeight="1" x14ac:dyDescent="0.2"/>
    <row r="1546" ht="13.5" customHeight="1" x14ac:dyDescent="0.2"/>
    <row r="1547" ht="13.5" customHeight="1" x14ac:dyDescent="0.2"/>
    <row r="1548" ht="13.5" customHeight="1" x14ac:dyDescent="0.2"/>
    <row r="1549" ht="13.5" customHeight="1" x14ac:dyDescent="0.2"/>
    <row r="1550" ht="13.5" customHeight="1" x14ac:dyDescent="0.2"/>
    <row r="1551" ht="13.5" customHeight="1" x14ac:dyDescent="0.2"/>
    <row r="1552" ht="13.5" customHeight="1" x14ac:dyDescent="0.2"/>
    <row r="1553" ht="13.5" customHeight="1" x14ac:dyDescent="0.2"/>
    <row r="1554" ht="13.5" customHeight="1" x14ac:dyDescent="0.2"/>
    <row r="1555" ht="13.5" customHeight="1" x14ac:dyDescent="0.2"/>
    <row r="1556" ht="13.5" customHeight="1" x14ac:dyDescent="0.2"/>
    <row r="1557" ht="13.5" customHeight="1" x14ac:dyDescent="0.2"/>
    <row r="1558" ht="13.5" customHeight="1" x14ac:dyDescent="0.2"/>
    <row r="1559" ht="13.5" customHeight="1" x14ac:dyDescent="0.2"/>
    <row r="1560" ht="13.5" customHeight="1" x14ac:dyDescent="0.2"/>
    <row r="1561" ht="13.5" customHeight="1" x14ac:dyDescent="0.2"/>
    <row r="1562" ht="13.5" customHeight="1" x14ac:dyDescent="0.2"/>
    <row r="1563" ht="13.5" customHeight="1" x14ac:dyDescent="0.2"/>
    <row r="1564" ht="13.5" customHeight="1" x14ac:dyDescent="0.2"/>
    <row r="1565" ht="13.5" customHeight="1" x14ac:dyDescent="0.2"/>
    <row r="1566" ht="13.5" customHeight="1" x14ac:dyDescent="0.2"/>
    <row r="1567" ht="13.5" customHeight="1" x14ac:dyDescent="0.2"/>
    <row r="1568" ht="13.5" customHeight="1" x14ac:dyDescent="0.2"/>
    <row r="1569" ht="13.5" customHeight="1" x14ac:dyDescent="0.2"/>
    <row r="1570" ht="13.5" customHeight="1" x14ac:dyDescent="0.2"/>
    <row r="1571" ht="13.5" customHeight="1" x14ac:dyDescent="0.2"/>
    <row r="1572" ht="13.5" customHeight="1" x14ac:dyDescent="0.2"/>
    <row r="1573" ht="13.5" customHeight="1" x14ac:dyDescent="0.2"/>
    <row r="1574" ht="13.5" customHeight="1" x14ac:dyDescent="0.2"/>
    <row r="1575" ht="13.5" customHeight="1" x14ac:dyDescent="0.2"/>
    <row r="1576" ht="13.5" customHeight="1" x14ac:dyDescent="0.2"/>
    <row r="1577" ht="13.5" customHeight="1" x14ac:dyDescent="0.2"/>
    <row r="1578" ht="13.5" customHeight="1" x14ac:dyDescent="0.2"/>
    <row r="1579" ht="13.5" customHeight="1" x14ac:dyDescent="0.2"/>
    <row r="1580" ht="13.5" customHeight="1" x14ac:dyDescent="0.2"/>
    <row r="1581" ht="13.5" customHeight="1" x14ac:dyDescent="0.2"/>
    <row r="1582" ht="13.5" customHeight="1" x14ac:dyDescent="0.2"/>
    <row r="1583" ht="13.5" customHeight="1" x14ac:dyDescent="0.2"/>
    <row r="1584" ht="13.5" customHeight="1" x14ac:dyDescent="0.2"/>
    <row r="1585" ht="13.5" customHeight="1" x14ac:dyDescent="0.2"/>
    <row r="1586" ht="13.5" customHeight="1" x14ac:dyDescent="0.2"/>
    <row r="1587" ht="13.5" customHeight="1" x14ac:dyDescent="0.2"/>
    <row r="1588" ht="13.5" customHeight="1" x14ac:dyDescent="0.2"/>
    <row r="1589" ht="13.5" customHeight="1" x14ac:dyDescent="0.2"/>
    <row r="1590" ht="13.5" customHeight="1" x14ac:dyDescent="0.2"/>
    <row r="1591" ht="13.5" customHeight="1" x14ac:dyDescent="0.2"/>
    <row r="1592" ht="13.5" customHeight="1" x14ac:dyDescent="0.2"/>
    <row r="1593" ht="13.5" customHeight="1" x14ac:dyDescent="0.2"/>
    <row r="1594" ht="13.5" customHeight="1" x14ac:dyDescent="0.2"/>
    <row r="1595" ht="13.5" customHeight="1" x14ac:dyDescent="0.2"/>
    <row r="1596" ht="13.5" customHeight="1" x14ac:dyDescent="0.2"/>
    <row r="1597" ht="13.5" customHeight="1" x14ac:dyDescent="0.2"/>
    <row r="1598" ht="13.5" customHeight="1" x14ac:dyDescent="0.2"/>
    <row r="1599" ht="13.5" customHeight="1" x14ac:dyDescent="0.2"/>
    <row r="1600" ht="13.5" customHeight="1" x14ac:dyDescent="0.2"/>
    <row r="1601" ht="13.5" customHeight="1" x14ac:dyDescent="0.2"/>
    <row r="1602" ht="13.5" customHeight="1" x14ac:dyDescent="0.2"/>
    <row r="1603" ht="13.5" customHeight="1" x14ac:dyDescent="0.2"/>
    <row r="1604" ht="13.5" customHeight="1" x14ac:dyDescent="0.2"/>
    <row r="1605" ht="13.5" customHeight="1" x14ac:dyDescent="0.2"/>
    <row r="1606" ht="13.5" customHeight="1" x14ac:dyDescent="0.2"/>
    <row r="1607" ht="13.5" customHeight="1" x14ac:dyDescent="0.2"/>
    <row r="1608" ht="13.5" customHeight="1" x14ac:dyDescent="0.2"/>
    <row r="1609" ht="13.5" customHeight="1" x14ac:dyDescent="0.2"/>
    <row r="1610" ht="13.5" customHeight="1" x14ac:dyDescent="0.2"/>
    <row r="1611" ht="13.5" customHeight="1" x14ac:dyDescent="0.2"/>
    <row r="1612" ht="13.5" customHeight="1" x14ac:dyDescent="0.2"/>
    <row r="1613" ht="13.5" customHeight="1" x14ac:dyDescent="0.2"/>
    <row r="1614" ht="13.5" customHeight="1" x14ac:dyDescent="0.2"/>
    <row r="1615" ht="13.5" customHeight="1" x14ac:dyDescent="0.2"/>
    <row r="1616" ht="13.5" customHeight="1" x14ac:dyDescent="0.2"/>
    <row r="1617" ht="13.5" customHeight="1" x14ac:dyDescent="0.2"/>
    <row r="1618" ht="13.5" customHeight="1" x14ac:dyDescent="0.2"/>
    <row r="1619" ht="13.5" customHeight="1" x14ac:dyDescent="0.2"/>
    <row r="1620" ht="13.5" customHeight="1" x14ac:dyDescent="0.2"/>
    <row r="1621" ht="13.5" customHeight="1" x14ac:dyDescent="0.2"/>
    <row r="1622" ht="13.5" customHeight="1" x14ac:dyDescent="0.2"/>
    <row r="1623" ht="13.5" customHeight="1" x14ac:dyDescent="0.2"/>
    <row r="1624" ht="13.5" customHeight="1" x14ac:dyDescent="0.2"/>
    <row r="1625" ht="13.5" customHeight="1" x14ac:dyDescent="0.2"/>
    <row r="1626" ht="13.5" customHeight="1" x14ac:dyDescent="0.2"/>
    <row r="1627" ht="13.5" customHeight="1" x14ac:dyDescent="0.2"/>
    <row r="1628" ht="13.5" customHeight="1" x14ac:dyDescent="0.2"/>
    <row r="1629" ht="13.5" customHeight="1" x14ac:dyDescent="0.2"/>
    <row r="1630" ht="13.5" customHeight="1" x14ac:dyDescent="0.2"/>
    <row r="1631" ht="13.5" customHeight="1" x14ac:dyDescent="0.2"/>
    <row r="1632" ht="13.5" customHeight="1" x14ac:dyDescent="0.2"/>
    <row r="1633" ht="13.5" customHeight="1" x14ac:dyDescent="0.2"/>
    <row r="1634" ht="13.5" customHeight="1" x14ac:dyDescent="0.2"/>
    <row r="1635" ht="13.5" customHeight="1" x14ac:dyDescent="0.2"/>
    <row r="1636" ht="13.5" customHeight="1" x14ac:dyDescent="0.2"/>
    <row r="1637" ht="13.5" customHeight="1" x14ac:dyDescent="0.2"/>
    <row r="1638" ht="13.5" customHeight="1" x14ac:dyDescent="0.2"/>
    <row r="1639" ht="13.5" customHeight="1" x14ac:dyDescent="0.2"/>
    <row r="1640" ht="13.5" customHeight="1" x14ac:dyDescent="0.2"/>
    <row r="1641" ht="13.5" customHeight="1" x14ac:dyDescent="0.2"/>
    <row r="1642" ht="13.5" customHeight="1" x14ac:dyDescent="0.2"/>
    <row r="1643" ht="13.5" customHeight="1" x14ac:dyDescent="0.2"/>
    <row r="1644" ht="13.5" customHeight="1" x14ac:dyDescent="0.2"/>
    <row r="1645" ht="13.5" customHeight="1" x14ac:dyDescent="0.2"/>
    <row r="1646" ht="13.5" customHeight="1" x14ac:dyDescent="0.2"/>
    <row r="1647" ht="13.5" customHeight="1" x14ac:dyDescent="0.2"/>
    <row r="1648" ht="13.5" customHeight="1" x14ac:dyDescent="0.2"/>
    <row r="1649" ht="13.5" customHeight="1" x14ac:dyDescent="0.2"/>
    <row r="1650" ht="13.5" customHeight="1" x14ac:dyDescent="0.2"/>
    <row r="1651" ht="13.5" customHeight="1" x14ac:dyDescent="0.2"/>
    <row r="1652" ht="13.5" customHeight="1" x14ac:dyDescent="0.2"/>
    <row r="1653" ht="13.5" customHeight="1" x14ac:dyDescent="0.2"/>
    <row r="1654" ht="13.5" customHeight="1" x14ac:dyDescent="0.2"/>
    <row r="1655" ht="13.5" customHeight="1" x14ac:dyDescent="0.2"/>
    <row r="1656" ht="13.5" customHeight="1" x14ac:dyDescent="0.2"/>
    <row r="1657" ht="13.5" customHeight="1" x14ac:dyDescent="0.2"/>
    <row r="1658" ht="13.5" customHeight="1" x14ac:dyDescent="0.2"/>
    <row r="1659" ht="13.5" customHeight="1" x14ac:dyDescent="0.2"/>
    <row r="1660" ht="13.5" customHeight="1" x14ac:dyDescent="0.2"/>
    <row r="1661" ht="13.5" customHeight="1" x14ac:dyDescent="0.2"/>
    <row r="1662" ht="13.5" customHeight="1" x14ac:dyDescent="0.2"/>
    <row r="1663" ht="13.5" customHeight="1" x14ac:dyDescent="0.2"/>
    <row r="1664" ht="13.5" customHeight="1" x14ac:dyDescent="0.2"/>
    <row r="1665" ht="13.5" customHeight="1" x14ac:dyDescent="0.2"/>
    <row r="1666" ht="13.5" customHeight="1" x14ac:dyDescent="0.2"/>
    <row r="1667" ht="13.5" customHeight="1" x14ac:dyDescent="0.2"/>
    <row r="1668" ht="13.5" customHeight="1" x14ac:dyDescent="0.2"/>
    <row r="1669" ht="13.5" customHeight="1" x14ac:dyDescent="0.2"/>
    <row r="1670" ht="13.5" customHeight="1" x14ac:dyDescent="0.2"/>
    <row r="1671" ht="13.5" customHeight="1" x14ac:dyDescent="0.2"/>
    <row r="1672" ht="13.5" customHeight="1" x14ac:dyDescent="0.2"/>
    <row r="1673" ht="13.5" customHeight="1" x14ac:dyDescent="0.2"/>
    <row r="1674" ht="13.5" customHeight="1" x14ac:dyDescent="0.2"/>
    <row r="1675" ht="13.5" customHeight="1" x14ac:dyDescent="0.2"/>
    <row r="1676" ht="13.5" customHeight="1" x14ac:dyDescent="0.2"/>
    <row r="1677" ht="13.5" customHeight="1" x14ac:dyDescent="0.2"/>
    <row r="1678" ht="13.5" customHeight="1" x14ac:dyDescent="0.2"/>
    <row r="1679" ht="13.5" customHeight="1" x14ac:dyDescent="0.2"/>
    <row r="1680" ht="13.5" customHeight="1" x14ac:dyDescent="0.2"/>
    <row r="1681" ht="13.5" customHeight="1" x14ac:dyDescent="0.2"/>
    <row r="1682" ht="13.5" customHeight="1" x14ac:dyDescent="0.2"/>
    <row r="1683" ht="13.5" customHeight="1" x14ac:dyDescent="0.2"/>
    <row r="1684" ht="13.5" customHeight="1" x14ac:dyDescent="0.2"/>
    <row r="1685" ht="13.5" customHeight="1" x14ac:dyDescent="0.2"/>
    <row r="1686" ht="13.5" customHeight="1" x14ac:dyDescent="0.2"/>
    <row r="1687" ht="13.5" customHeight="1" x14ac:dyDescent="0.2"/>
    <row r="1688" ht="13.5" customHeight="1" x14ac:dyDescent="0.2"/>
    <row r="1689" ht="13.5" customHeight="1" x14ac:dyDescent="0.2"/>
    <row r="1690" ht="13.5" customHeight="1" x14ac:dyDescent="0.2"/>
    <row r="1691" ht="13.5" customHeight="1" x14ac:dyDescent="0.2"/>
    <row r="1692" ht="13.5" customHeight="1" x14ac:dyDescent="0.2"/>
    <row r="1693" ht="13.5" customHeight="1" x14ac:dyDescent="0.2"/>
    <row r="1694" ht="13.5" customHeight="1" x14ac:dyDescent="0.2"/>
    <row r="1695" ht="13.5" customHeight="1" x14ac:dyDescent="0.2"/>
    <row r="1696" ht="13.5" customHeight="1" x14ac:dyDescent="0.2"/>
    <row r="1697" ht="13.5" customHeight="1" x14ac:dyDescent="0.2"/>
    <row r="1698" ht="13.5" customHeight="1" x14ac:dyDescent="0.2"/>
    <row r="1699" ht="13.5" customHeight="1" x14ac:dyDescent="0.2"/>
    <row r="1700" ht="13.5" customHeight="1" x14ac:dyDescent="0.2"/>
    <row r="1701" ht="13.5" customHeight="1" x14ac:dyDescent="0.2"/>
    <row r="1702" ht="13.5" customHeight="1" x14ac:dyDescent="0.2"/>
    <row r="1703" ht="13.5" customHeight="1" x14ac:dyDescent="0.2"/>
    <row r="1704" ht="13.5" customHeight="1" x14ac:dyDescent="0.2"/>
    <row r="1705" ht="13.5" customHeight="1" x14ac:dyDescent="0.2"/>
    <row r="1706" ht="13.5" customHeight="1" x14ac:dyDescent="0.2"/>
    <row r="1707" ht="13.5" customHeight="1" x14ac:dyDescent="0.2"/>
    <row r="1708" ht="13.5" customHeight="1" x14ac:dyDescent="0.2"/>
    <row r="1709" ht="13.5" customHeight="1" x14ac:dyDescent="0.2"/>
    <row r="1710" ht="13.5" customHeight="1" x14ac:dyDescent="0.2"/>
    <row r="1711" ht="13.5" customHeight="1" x14ac:dyDescent="0.2"/>
    <row r="1712" ht="13.5" customHeight="1" x14ac:dyDescent="0.2"/>
    <row r="1713" ht="13.5" customHeight="1" x14ac:dyDescent="0.2"/>
    <row r="1714" ht="13.5" customHeight="1" x14ac:dyDescent="0.2"/>
    <row r="1715" ht="13.5" customHeight="1" x14ac:dyDescent="0.2"/>
    <row r="1716" ht="13.5" customHeight="1" x14ac:dyDescent="0.2"/>
    <row r="1717" ht="13.5" customHeight="1" x14ac:dyDescent="0.2"/>
    <row r="1718" ht="13.5" customHeight="1" x14ac:dyDescent="0.2"/>
    <row r="1719" ht="13.5" customHeight="1" x14ac:dyDescent="0.2"/>
    <row r="1720" ht="13.5" customHeight="1" x14ac:dyDescent="0.2"/>
    <row r="1721" ht="13.5" customHeight="1" x14ac:dyDescent="0.2"/>
    <row r="1722" ht="13.5" customHeight="1" x14ac:dyDescent="0.2"/>
    <row r="1723" ht="13.5" customHeight="1" x14ac:dyDescent="0.2"/>
    <row r="1724" ht="13.5" customHeight="1" x14ac:dyDescent="0.2"/>
    <row r="1725" ht="13.5" customHeight="1" x14ac:dyDescent="0.2"/>
    <row r="1726" ht="13.5" customHeight="1" x14ac:dyDescent="0.2"/>
    <row r="1727" ht="13.5" customHeight="1" x14ac:dyDescent="0.2"/>
    <row r="1728" ht="13.5" customHeight="1" x14ac:dyDescent="0.2"/>
    <row r="1729" ht="13.5" customHeight="1" x14ac:dyDescent="0.2"/>
    <row r="1730" ht="13.5" customHeight="1" x14ac:dyDescent="0.2"/>
    <row r="1731" ht="13.5" customHeight="1" x14ac:dyDescent="0.2"/>
    <row r="1732" ht="13.5" customHeight="1" x14ac:dyDescent="0.2"/>
    <row r="1733" ht="13.5" customHeight="1" x14ac:dyDescent="0.2"/>
    <row r="1734" ht="13.5" customHeight="1" x14ac:dyDescent="0.2"/>
    <row r="1735" ht="13.5" customHeight="1" x14ac:dyDescent="0.2"/>
    <row r="1736" ht="13.5" customHeight="1" x14ac:dyDescent="0.2"/>
    <row r="1737" ht="13.5" customHeight="1" x14ac:dyDescent="0.2"/>
    <row r="1738" ht="13.5" customHeight="1" x14ac:dyDescent="0.2"/>
    <row r="1739" ht="13.5" customHeight="1" x14ac:dyDescent="0.2"/>
    <row r="1740" ht="13.5" customHeight="1" x14ac:dyDescent="0.2"/>
    <row r="1741" ht="13.5" customHeight="1" x14ac:dyDescent="0.2"/>
    <row r="1742" ht="13.5" customHeight="1" x14ac:dyDescent="0.2"/>
    <row r="1743" ht="13.5" customHeight="1" x14ac:dyDescent="0.2"/>
    <row r="1744" ht="13.5" customHeight="1" x14ac:dyDescent="0.2"/>
    <row r="1745" ht="13.5" customHeight="1" x14ac:dyDescent="0.2"/>
    <row r="1746" ht="13.5" customHeight="1" x14ac:dyDescent="0.2"/>
    <row r="1747" ht="13.5" customHeight="1" x14ac:dyDescent="0.2"/>
    <row r="1748" ht="13.5" customHeight="1" x14ac:dyDescent="0.2"/>
    <row r="1749" ht="13.5" customHeight="1" x14ac:dyDescent="0.2"/>
    <row r="1750" ht="13.5" customHeight="1" x14ac:dyDescent="0.2"/>
    <row r="1751" ht="13.5" customHeight="1" x14ac:dyDescent="0.2"/>
    <row r="1752" ht="13.5" customHeight="1" x14ac:dyDescent="0.2"/>
    <row r="1753" ht="13.5" customHeight="1" x14ac:dyDescent="0.2"/>
    <row r="1754" ht="13.5" customHeight="1" x14ac:dyDescent="0.2"/>
    <row r="1755" ht="13.5" customHeight="1" x14ac:dyDescent="0.2"/>
    <row r="1756" ht="13.5" customHeight="1" x14ac:dyDescent="0.2"/>
    <row r="1757" ht="13.5" customHeight="1" x14ac:dyDescent="0.2"/>
    <row r="1758" ht="13.5" customHeight="1" x14ac:dyDescent="0.2"/>
    <row r="1759" ht="13.5" customHeight="1" x14ac:dyDescent="0.2"/>
    <row r="1760" ht="13.5" customHeight="1" x14ac:dyDescent="0.2"/>
    <row r="1761" ht="13.5" customHeight="1" x14ac:dyDescent="0.2"/>
    <row r="1762" ht="13.5" customHeight="1" x14ac:dyDescent="0.2"/>
    <row r="1763" ht="13.5" customHeight="1" x14ac:dyDescent="0.2"/>
    <row r="1764" ht="13.5" customHeight="1" x14ac:dyDescent="0.2"/>
    <row r="1765" ht="13.5" customHeight="1" x14ac:dyDescent="0.2"/>
    <row r="1766" ht="13.5" customHeight="1" x14ac:dyDescent="0.2"/>
    <row r="1767" ht="13.5" customHeight="1" x14ac:dyDescent="0.2"/>
    <row r="1768" ht="13.5" customHeight="1" x14ac:dyDescent="0.2"/>
    <row r="1769" ht="13.5" customHeight="1" x14ac:dyDescent="0.2"/>
    <row r="1770" ht="13.5" customHeight="1" x14ac:dyDescent="0.2"/>
    <row r="1771" ht="13.5" customHeight="1" x14ac:dyDescent="0.2"/>
    <row r="1772" ht="13.5" customHeight="1" x14ac:dyDescent="0.2"/>
    <row r="1773" ht="13.5" customHeight="1" x14ac:dyDescent="0.2"/>
    <row r="1774" ht="13.5" customHeight="1" x14ac:dyDescent="0.2"/>
    <row r="1775" ht="13.5" customHeight="1" x14ac:dyDescent="0.2"/>
    <row r="1776" ht="13.5" customHeight="1" x14ac:dyDescent="0.2"/>
    <row r="1777" ht="13.5" customHeight="1" x14ac:dyDescent="0.2"/>
    <row r="1778" ht="13.5" customHeight="1" x14ac:dyDescent="0.2"/>
    <row r="1779" ht="13.5" customHeight="1" x14ac:dyDescent="0.2"/>
    <row r="1780" ht="13.5" customHeight="1" x14ac:dyDescent="0.2"/>
    <row r="1781" ht="13.5" customHeight="1" x14ac:dyDescent="0.2"/>
    <row r="1782" ht="13.5" customHeight="1" x14ac:dyDescent="0.2"/>
    <row r="1783" ht="13.5" customHeight="1" x14ac:dyDescent="0.2"/>
    <row r="1784" ht="13.5" customHeight="1" x14ac:dyDescent="0.2"/>
    <row r="1785" ht="13.5" customHeight="1" x14ac:dyDescent="0.2"/>
    <row r="1786" ht="13.5" customHeight="1" x14ac:dyDescent="0.2"/>
    <row r="1787" ht="13.5" customHeight="1" x14ac:dyDescent="0.2"/>
    <row r="1788" ht="13.5" customHeight="1" x14ac:dyDescent="0.2"/>
    <row r="1789" ht="13.5" customHeight="1" x14ac:dyDescent="0.2"/>
    <row r="1790" ht="13.5" customHeight="1" x14ac:dyDescent="0.2"/>
    <row r="1791" ht="13.5" customHeight="1" x14ac:dyDescent="0.2"/>
    <row r="1792" ht="13.5" customHeight="1" x14ac:dyDescent="0.2"/>
    <row r="1793" ht="13.5" customHeight="1" x14ac:dyDescent="0.2"/>
    <row r="1794" ht="13.5" customHeight="1" x14ac:dyDescent="0.2"/>
    <row r="1795" ht="13.5" customHeight="1" x14ac:dyDescent="0.2"/>
    <row r="1796" ht="13.5" customHeight="1" x14ac:dyDescent="0.2"/>
    <row r="1797" ht="13.5" customHeight="1" x14ac:dyDescent="0.2"/>
    <row r="1798" ht="13.5" customHeight="1" x14ac:dyDescent="0.2"/>
    <row r="1799" ht="13.5" customHeight="1" x14ac:dyDescent="0.2"/>
    <row r="1800" ht="13.5" customHeight="1" x14ac:dyDescent="0.2"/>
    <row r="1801" ht="13.5" customHeight="1" x14ac:dyDescent="0.2"/>
    <row r="1802" ht="13.5" customHeight="1" x14ac:dyDescent="0.2"/>
    <row r="1803" ht="13.5" customHeight="1" x14ac:dyDescent="0.2"/>
    <row r="1804" ht="13.5" customHeight="1" x14ac:dyDescent="0.2"/>
    <row r="1805" ht="13.5" customHeight="1" x14ac:dyDescent="0.2"/>
    <row r="1806" ht="13.5" customHeight="1" x14ac:dyDescent="0.2"/>
    <row r="1807" ht="13.5" customHeight="1" x14ac:dyDescent="0.2"/>
    <row r="1808" ht="13.5" customHeight="1" x14ac:dyDescent="0.2"/>
    <row r="1809" ht="13.5" customHeight="1" x14ac:dyDescent="0.2"/>
    <row r="1810" ht="13.5" customHeight="1" x14ac:dyDescent="0.2"/>
    <row r="1811" ht="13.5" customHeight="1" x14ac:dyDescent="0.2"/>
    <row r="1812" ht="13.5" customHeight="1" x14ac:dyDescent="0.2"/>
    <row r="1813" ht="13.5" customHeight="1" x14ac:dyDescent="0.2"/>
    <row r="1814" ht="13.5" customHeight="1" x14ac:dyDescent="0.2"/>
    <row r="1815" ht="13.5" customHeight="1" x14ac:dyDescent="0.2"/>
    <row r="1816" ht="13.5" customHeight="1" x14ac:dyDescent="0.2"/>
    <row r="1817" ht="13.5" customHeight="1" x14ac:dyDescent="0.2"/>
    <row r="1818" ht="13.5" customHeight="1" x14ac:dyDescent="0.2"/>
    <row r="1819" ht="13.5" customHeight="1" x14ac:dyDescent="0.2"/>
    <row r="1820" ht="13.5" customHeight="1" x14ac:dyDescent="0.2"/>
    <row r="1821" ht="13.5" customHeight="1" x14ac:dyDescent="0.2"/>
    <row r="1822" ht="13.5" customHeight="1" x14ac:dyDescent="0.2"/>
    <row r="1823" ht="13.5" customHeight="1" x14ac:dyDescent="0.2"/>
    <row r="1824" ht="13.5" customHeight="1" x14ac:dyDescent="0.2"/>
    <row r="1825" ht="13.5" customHeight="1" x14ac:dyDescent="0.2"/>
    <row r="1826" ht="13.5" customHeight="1" x14ac:dyDescent="0.2"/>
    <row r="1827" ht="13.5" customHeight="1" x14ac:dyDescent="0.2"/>
    <row r="1828" ht="13.5" customHeight="1" x14ac:dyDescent="0.2"/>
    <row r="1829" ht="13.5" customHeight="1" x14ac:dyDescent="0.2"/>
    <row r="1830" ht="13.5" customHeight="1" x14ac:dyDescent="0.2"/>
    <row r="1831" ht="13.5" customHeight="1" x14ac:dyDescent="0.2"/>
    <row r="1832" ht="13.5" customHeight="1" x14ac:dyDescent="0.2"/>
    <row r="1833" ht="13.5" customHeight="1" x14ac:dyDescent="0.2"/>
    <row r="1834" ht="13.5" customHeight="1" x14ac:dyDescent="0.2"/>
    <row r="1835" ht="13.5" customHeight="1" x14ac:dyDescent="0.2"/>
    <row r="1836" ht="13.5" customHeight="1" x14ac:dyDescent="0.2"/>
    <row r="1837" ht="13.5" customHeight="1" x14ac:dyDescent="0.2"/>
    <row r="1838" ht="13.5" customHeight="1" x14ac:dyDescent="0.2"/>
    <row r="1839" ht="13.5" customHeight="1" x14ac:dyDescent="0.2"/>
    <row r="1840" ht="13.5" customHeight="1" x14ac:dyDescent="0.2"/>
    <row r="1841" ht="13.5" customHeight="1" x14ac:dyDescent="0.2"/>
    <row r="1842" ht="13.5" customHeight="1" x14ac:dyDescent="0.2"/>
    <row r="1843" ht="13.5" customHeight="1" x14ac:dyDescent="0.2"/>
    <row r="1844" ht="13.5" customHeight="1" x14ac:dyDescent="0.2"/>
    <row r="1845" ht="13.5" customHeight="1" x14ac:dyDescent="0.2"/>
    <row r="1846" ht="13.5" customHeight="1" x14ac:dyDescent="0.2"/>
    <row r="1847" ht="13.5" customHeight="1" x14ac:dyDescent="0.2"/>
    <row r="1848" ht="13.5" customHeight="1" x14ac:dyDescent="0.2"/>
    <row r="1849" ht="13.5" customHeight="1" x14ac:dyDescent="0.2"/>
    <row r="1850" ht="13.5" customHeight="1" x14ac:dyDescent="0.2"/>
    <row r="1851" ht="13.5" customHeight="1" x14ac:dyDescent="0.2"/>
    <row r="1852" ht="13.5" customHeight="1" x14ac:dyDescent="0.2"/>
    <row r="1853" ht="13.5" customHeight="1" x14ac:dyDescent="0.2"/>
    <row r="1854" ht="13.5" customHeight="1" x14ac:dyDescent="0.2"/>
    <row r="1855" ht="13.5" customHeight="1" x14ac:dyDescent="0.2"/>
    <row r="1856" ht="13.5" customHeight="1" x14ac:dyDescent="0.2"/>
    <row r="1857" ht="13.5" customHeight="1" x14ac:dyDescent="0.2"/>
    <row r="1858" ht="13.5" customHeight="1" x14ac:dyDescent="0.2"/>
    <row r="1859" ht="13.5" customHeight="1" x14ac:dyDescent="0.2"/>
    <row r="1860" ht="13.5" customHeight="1" x14ac:dyDescent="0.2"/>
    <row r="1861" ht="13.5" customHeight="1" x14ac:dyDescent="0.2"/>
    <row r="1862" ht="13.5" customHeight="1" x14ac:dyDescent="0.2"/>
    <row r="1863" ht="13.5" customHeight="1" x14ac:dyDescent="0.2"/>
    <row r="1864" ht="13.5" customHeight="1" x14ac:dyDescent="0.2"/>
    <row r="1865" ht="13.5" customHeight="1" x14ac:dyDescent="0.2"/>
    <row r="1866" ht="13.5" customHeight="1" x14ac:dyDescent="0.2"/>
    <row r="1867" ht="13.5" customHeight="1" x14ac:dyDescent="0.2"/>
    <row r="1868" ht="13.5" customHeight="1" x14ac:dyDescent="0.2"/>
    <row r="1869" ht="13.5" customHeight="1" x14ac:dyDescent="0.2"/>
    <row r="1870" ht="13.5" customHeight="1" x14ac:dyDescent="0.2"/>
    <row r="1871" ht="13.5" customHeight="1" x14ac:dyDescent="0.2"/>
    <row r="1872" ht="13.5" customHeight="1" x14ac:dyDescent="0.2"/>
    <row r="1873" ht="13.5" customHeight="1" x14ac:dyDescent="0.2"/>
    <row r="1874" ht="13.5" customHeight="1" x14ac:dyDescent="0.2"/>
    <row r="1875" ht="13.5" customHeight="1" x14ac:dyDescent="0.2"/>
    <row r="1876" ht="13.5" customHeight="1" x14ac:dyDescent="0.2"/>
    <row r="1877" ht="13.5" customHeight="1" x14ac:dyDescent="0.2"/>
    <row r="1878" ht="13.5" customHeight="1" x14ac:dyDescent="0.2"/>
    <row r="1879" ht="13.5" customHeight="1" x14ac:dyDescent="0.2"/>
    <row r="1880" ht="13.5" customHeight="1" x14ac:dyDescent="0.2"/>
    <row r="1881" ht="13.5" customHeight="1" x14ac:dyDescent="0.2"/>
    <row r="1882" ht="13.5" customHeight="1" x14ac:dyDescent="0.2"/>
    <row r="1883" ht="13.5" customHeight="1" x14ac:dyDescent="0.2"/>
    <row r="1884" ht="13.5" customHeight="1" x14ac:dyDescent="0.2"/>
    <row r="1885" ht="13.5" customHeight="1" x14ac:dyDescent="0.2"/>
    <row r="1886" ht="13.5" customHeight="1" x14ac:dyDescent="0.2"/>
    <row r="1887" ht="13.5" customHeight="1" x14ac:dyDescent="0.2"/>
    <row r="1888" ht="13.5" customHeight="1" x14ac:dyDescent="0.2"/>
    <row r="1889" ht="13.5" customHeight="1" x14ac:dyDescent="0.2"/>
    <row r="1890" ht="13.5" customHeight="1" x14ac:dyDescent="0.2"/>
    <row r="1891" ht="13.5" customHeight="1" x14ac:dyDescent="0.2"/>
    <row r="1892" ht="13.5" customHeight="1" x14ac:dyDescent="0.2"/>
    <row r="1893" ht="13.5" customHeight="1" x14ac:dyDescent="0.2"/>
    <row r="1894" ht="13.5" customHeight="1" x14ac:dyDescent="0.2"/>
    <row r="1895" ht="13.5" customHeight="1" x14ac:dyDescent="0.2"/>
    <row r="1896" ht="13.5" customHeight="1" x14ac:dyDescent="0.2"/>
    <row r="1897" ht="13.5" customHeight="1" x14ac:dyDescent="0.2"/>
    <row r="1898" ht="13.5" customHeight="1" x14ac:dyDescent="0.2"/>
    <row r="1899" ht="13.5" customHeight="1" x14ac:dyDescent="0.2"/>
    <row r="1900" ht="13.5" customHeight="1" x14ac:dyDescent="0.2"/>
    <row r="1901" ht="13.5" customHeight="1" x14ac:dyDescent="0.2"/>
    <row r="1902" ht="13.5" customHeight="1" x14ac:dyDescent="0.2"/>
    <row r="1903" ht="13.5" customHeight="1" x14ac:dyDescent="0.2"/>
    <row r="1904" ht="13.5" customHeight="1" x14ac:dyDescent="0.2"/>
    <row r="1905" ht="13.5" customHeight="1" x14ac:dyDescent="0.2"/>
    <row r="1906" ht="13.5" customHeight="1" x14ac:dyDescent="0.2"/>
    <row r="1907" ht="13.5" customHeight="1" x14ac:dyDescent="0.2"/>
    <row r="1908" ht="13.5" customHeight="1" x14ac:dyDescent="0.2"/>
    <row r="1909" ht="13.5" customHeight="1" x14ac:dyDescent="0.2"/>
    <row r="1910" ht="13.5" customHeight="1" x14ac:dyDescent="0.2"/>
    <row r="1911" ht="13.5" customHeight="1" x14ac:dyDescent="0.2"/>
    <row r="1912" ht="13.5" customHeight="1" x14ac:dyDescent="0.2"/>
    <row r="1913" ht="13.5" customHeight="1" x14ac:dyDescent="0.2"/>
    <row r="1914" ht="13.5" customHeight="1" x14ac:dyDescent="0.2"/>
    <row r="1915" ht="13.5" customHeight="1" x14ac:dyDescent="0.2"/>
    <row r="1916" ht="13.5" customHeight="1" x14ac:dyDescent="0.2"/>
    <row r="1917" ht="13.5" customHeight="1" x14ac:dyDescent="0.2"/>
    <row r="1918" ht="13.5" customHeight="1" x14ac:dyDescent="0.2"/>
    <row r="1919" ht="13.5" customHeight="1" x14ac:dyDescent="0.2"/>
    <row r="1920" ht="13.5" customHeight="1" x14ac:dyDescent="0.2"/>
    <row r="1921" ht="13.5" customHeight="1" x14ac:dyDescent="0.2"/>
    <row r="1922" ht="13.5" customHeight="1" x14ac:dyDescent="0.2"/>
    <row r="1923" ht="13.5" customHeight="1" x14ac:dyDescent="0.2"/>
    <row r="1924" ht="13.5" customHeight="1" x14ac:dyDescent="0.2"/>
    <row r="1925" ht="13.5" customHeight="1" x14ac:dyDescent="0.2"/>
    <row r="1926" ht="13.5" customHeight="1" x14ac:dyDescent="0.2"/>
    <row r="1927" ht="13.5" customHeight="1" x14ac:dyDescent="0.2"/>
    <row r="1928" ht="13.5" customHeight="1" x14ac:dyDescent="0.2"/>
    <row r="1929" ht="13.5" customHeight="1" x14ac:dyDescent="0.2"/>
    <row r="1930" ht="13.5" customHeight="1" x14ac:dyDescent="0.2"/>
    <row r="1931" ht="13.5" customHeight="1" x14ac:dyDescent="0.2"/>
    <row r="1932" ht="13.5" customHeight="1" x14ac:dyDescent="0.2"/>
    <row r="1933" ht="13.5" customHeight="1" x14ac:dyDescent="0.2"/>
    <row r="1934" ht="13.5" customHeight="1" x14ac:dyDescent="0.2"/>
    <row r="1935" ht="13.5" customHeight="1" x14ac:dyDescent="0.2"/>
    <row r="1936" ht="13.5" customHeight="1" x14ac:dyDescent="0.2"/>
    <row r="1937" ht="13.5" customHeight="1" x14ac:dyDescent="0.2"/>
    <row r="1938" ht="13.5" customHeight="1" x14ac:dyDescent="0.2"/>
    <row r="1939" ht="13.5" customHeight="1" x14ac:dyDescent="0.2"/>
    <row r="1940" ht="13.5" customHeight="1" x14ac:dyDescent="0.2"/>
    <row r="1941" ht="13.5" customHeight="1" x14ac:dyDescent="0.2"/>
    <row r="1942" ht="13.5" customHeight="1" x14ac:dyDescent="0.2"/>
    <row r="1943" ht="13.5" customHeight="1" x14ac:dyDescent="0.2"/>
    <row r="1944" ht="13.5" customHeight="1" x14ac:dyDescent="0.2"/>
    <row r="1945" ht="13.5" customHeight="1" x14ac:dyDescent="0.2"/>
    <row r="1946" ht="13.5" customHeight="1" x14ac:dyDescent="0.2"/>
    <row r="1947" ht="13.5" customHeight="1" x14ac:dyDescent="0.2"/>
    <row r="1948" ht="13.5" customHeight="1" x14ac:dyDescent="0.2"/>
    <row r="1949" ht="13.5" customHeight="1" x14ac:dyDescent="0.2"/>
    <row r="1950" ht="13.5" customHeight="1" x14ac:dyDescent="0.2"/>
    <row r="1951" ht="13.5" customHeight="1" x14ac:dyDescent="0.2"/>
    <row r="1952" ht="13.5" customHeight="1" x14ac:dyDescent="0.2"/>
    <row r="1953" ht="13.5" customHeight="1" x14ac:dyDescent="0.2"/>
    <row r="1954" ht="13.5" customHeight="1" x14ac:dyDescent="0.2"/>
    <row r="1955" ht="13.5" customHeight="1" x14ac:dyDescent="0.2"/>
    <row r="1956" ht="13.5" customHeight="1" x14ac:dyDescent="0.2"/>
    <row r="1957" ht="13.5" customHeight="1" x14ac:dyDescent="0.2"/>
    <row r="1958" ht="13.5" customHeight="1" x14ac:dyDescent="0.2"/>
    <row r="1959" ht="13.5" customHeight="1" x14ac:dyDescent="0.2"/>
    <row r="1960" ht="13.5" customHeight="1" x14ac:dyDescent="0.2"/>
    <row r="1961" ht="13.5" customHeight="1" x14ac:dyDescent="0.2"/>
    <row r="1962" ht="13.5" customHeight="1" x14ac:dyDescent="0.2"/>
    <row r="1963" ht="13.5" customHeight="1" x14ac:dyDescent="0.2"/>
    <row r="1964" ht="13.5" customHeight="1" x14ac:dyDescent="0.2"/>
    <row r="1965" ht="13.5" customHeight="1" x14ac:dyDescent="0.2"/>
    <row r="1966" ht="13.5" customHeight="1" x14ac:dyDescent="0.2"/>
    <row r="1967" ht="13.5" customHeight="1" x14ac:dyDescent="0.2"/>
    <row r="1968" ht="13.5" customHeight="1" x14ac:dyDescent="0.2"/>
    <row r="1969" ht="13.5" customHeight="1" x14ac:dyDescent="0.2"/>
    <row r="1970" ht="13.5" customHeight="1" x14ac:dyDescent="0.2"/>
    <row r="1971" ht="13.5" customHeight="1" x14ac:dyDescent="0.2"/>
    <row r="1972" ht="13.5" customHeight="1" x14ac:dyDescent="0.2"/>
    <row r="1973" ht="13.5" customHeight="1" x14ac:dyDescent="0.2"/>
    <row r="1974" ht="13.5" customHeight="1" x14ac:dyDescent="0.2"/>
    <row r="1975" ht="13.5" customHeight="1" x14ac:dyDescent="0.2"/>
    <row r="1976" ht="13.5" customHeight="1" x14ac:dyDescent="0.2"/>
    <row r="1977" ht="13.5" customHeight="1" x14ac:dyDescent="0.2"/>
    <row r="1978" ht="13.5" customHeight="1" x14ac:dyDescent="0.2"/>
    <row r="1979" ht="13.5" customHeight="1" x14ac:dyDescent="0.2"/>
    <row r="1980" ht="13.5" customHeight="1" x14ac:dyDescent="0.2"/>
    <row r="1981" ht="13.5" customHeight="1" x14ac:dyDescent="0.2"/>
    <row r="1982" ht="13.5" customHeight="1" x14ac:dyDescent="0.2"/>
    <row r="1983" ht="13.5" customHeight="1" x14ac:dyDescent="0.2"/>
    <row r="1984" ht="13.5" customHeight="1" x14ac:dyDescent="0.2"/>
    <row r="1985" ht="13.5" customHeight="1" x14ac:dyDescent="0.2"/>
    <row r="1986" ht="13.5" customHeight="1" x14ac:dyDescent="0.2"/>
    <row r="1987" ht="13.5" customHeight="1" x14ac:dyDescent="0.2"/>
    <row r="1988" ht="13.5" customHeight="1" x14ac:dyDescent="0.2"/>
    <row r="1989" ht="13.5" customHeight="1" x14ac:dyDescent="0.2"/>
    <row r="1990" ht="13.5" customHeight="1" x14ac:dyDescent="0.2"/>
    <row r="1991" ht="13.5" customHeight="1" x14ac:dyDescent="0.2"/>
    <row r="1992" ht="13.5" customHeight="1" x14ac:dyDescent="0.2"/>
    <row r="1993" ht="13.5" customHeight="1" x14ac:dyDescent="0.2"/>
    <row r="1994" ht="13.5" customHeight="1" x14ac:dyDescent="0.2"/>
    <row r="1995" ht="13.5" customHeight="1" x14ac:dyDescent="0.2"/>
    <row r="1996" ht="13.5" customHeight="1" x14ac:dyDescent="0.2"/>
    <row r="1997" ht="13.5" customHeight="1" x14ac:dyDescent="0.2"/>
    <row r="1998" ht="13.5" customHeight="1" x14ac:dyDescent="0.2"/>
    <row r="1999" ht="13.5" customHeight="1" x14ac:dyDescent="0.2"/>
    <row r="2000" ht="13.5" customHeight="1" x14ac:dyDescent="0.2"/>
    <row r="2001" ht="13.5" customHeight="1" x14ac:dyDescent="0.2"/>
    <row r="2002" ht="13.5" customHeight="1" x14ac:dyDescent="0.2"/>
    <row r="2003" ht="13.5" customHeight="1" x14ac:dyDescent="0.2"/>
    <row r="2004" ht="13.5" customHeight="1" x14ac:dyDescent="0.2"/>
    <row r="2005" ht="13.5" customHeight="1" x14ac:dyDescent="0.2"/>
    <row r="2006" ht="13.5" customHeight="1" x14ac:dyDescent="0.2"/>
    <row r="2007" ht="13.5" customHeight="1" x14ac:dyDescent="0.2"/>
    <row r="2008" ht="13.5" customHeight="1" x14ac:dyDescent="0.2"/>
    <row r="2009" ht="13.5" customHeight="1" x14ac:dyDescent="0.2"/>
    <row r="2010" ht="13.5" customHeight="1" x14ac:dyDescent="0.2"/>
    <row r="2011" ht="13.5" customHeight="1" x14ac:dyDescent="0.2"/>
    <row r="2012" ht="13.5" customHeight="1" x14ac:dyDescent="0.2"/>
    <row r="2013" ht="13.5" customHeight="1" x14ac:dyDescent="0.2"/>
    <row r="2014" ht="13.5" customHeight="1" x14ac:dyDescent="0.2"/>
    <row r="2015" ht="13.5" customHeight="1" x14ac:dyDescent="0.2"/>
    <row r="2016" ht="13.5" customHeight="1" x14ac:dyDescent="0.2"/>
    <row r="2017" ht="13.5" customHeight="1" x14ac:dyDescent="0.2"/>
    <row r="2018" ht="13.5" customHeight="1" x14ac:dyDescent="0.2"/>
    <row r="2019" ht="13.5" customHeight="1" x14ac:dyDescent="0.2"/>
    <row r="2020" ht="13.5" customHeight="1" x14ac:dyDescent="0.2"/>
    <row r="2021" ht="13.5" customHeight="1" x14ac:dyDescent="0.2"/>
    <row r="2022" ht="13.5" customHeight="1" x14ac:dyDescent="0.2"/>
    <row r="2023" ht="13.5" customHeight="1" x14ac:dyDescent="0.2"/>
    <row r="2024" ht="13.5" customHeight="1" x14ac:dyDescent="0.2"/>
    <row r="2025" ht="13.5" customHeight="1" x14ac:dyDescent="0.2"/>
    <row r="2026" ht="13.5" customHeight="1" x14ac:dyDescent="0.2"/>
    <row r="2027" ht="13.5" customHeight="1" x14ac:dyDescent="0.2"/>
    <row r="2028" ht="13.5" customHeight="1" x14ac:dyDescent="0.2"/>
    <row r="2029" ht="13.5" customHeight="1" x14ac:dyDescent="0.2"/>
    <row r="2030" ht="13.5" customHeight="1" x14ac:dyDescent="0.2"/>
    <row r="2031" ht="13.5" customHeight="1" x14ac:dyDescent="0.2"/>
    <row r="2032" ht="13.5" customHeight="1" x14ac:dyDescent="0.2"/>
    <row r="2033" ht="13.5" customHeight="1" x14ac:dyDescent="0.2"/>
    <row r="2034" ht="13.5" customHeight="1" x14ac:dyDescent="0.2"/>
    <row r="2035" ht="13.5" customHeight="1" x14ac:dyDescent="0.2"/>
    <row r="2036" ht="13.5" customHeight="1" x14ac:dyDescent="0.2"/>
    <row r="2037" ht="13.5" customHeight="1" x14ac:dyDescent="0.2"/>
    <row r="2038" ht="13.5" customHeight="1" x14ac:dyDescent="0.2"/>
    <row r="2039" ht="13.5" customHeight="1" x14ac:dyDescent="0.2"/>
    <row r="2040" ht="13.5" customHeight="1" x14ac:dyDescent="0.2"/>
    <row r="2041" ht="13.5" customHeight="1" x14ac:dyDescent="0.2"/>
    <row r="2042" ht="13.5" customHeight="1" x14ac:dyDescent="0.2"/>
    <row r="2043" ht="13.5" customHeight="1" x14ac:dyDescent="0.2"/>
    <row r="2044" ht="13.5" customHeight="1" x14ac:dyDescent="0.2"/>
    <row r="2045" ht="13.5" customHeight="1" x14ac:dyDescent="0.2"/>
    <row r="2046" ht="13.5" customHeight="1" x14ac:dyDescent="0.2"/>
    <row r="2047" ht="13.5" customHeight="1" x14ac:dyDescent="0.2"/>
    <row r="2048" ht="13.5" customHeight="1" x14ac:dyDescent="0.2"/>
    <row r="2049" ht="13.5" customHeight="1" x14ac:dyDescent="0.2"/>
    <row r="2050" ht="13.5" customHeight="1" x14ac:dyDescent="0.2"/>
    <row r="2051" ht="13.5" customHeight="1" x14ac:dyDescent="0.2"/>
    <row r="2052" ht="13.5" customHeight="1" x14ac:dyDescent="0.2"/>
    <row r="2053" ht="13.5" customHeight="1" x14ac:dyDescent="0.2"/>
    <row r="2054" ht="13.5" customHeight="1" x14ac:dyDescent="0.2"/>
    <row r="2055" ht="13.5" customHeight="1" x14ac:dyDescent="0.2"/>
    <row r="2056" ht="13.5" customHeight="1" x14ac:dyDescent="0.2"/>
    <row r="2057" ht="13.5" customHeight="1" x14ac:dyDescent="0.2"/>
    <row r="2058" ht="13.5" customHeight="1" x14ac:dyDescent="0.2"/>
    <row r="2059" ht="13.5" customHeight="1" x14ac:dyDescent="0.2"/>
    <row r="2060" ht="13.5" customHeight="1" x14ac:dyDescent="0.2"/>
    <row r="2061" ht="13.5" customHeight="1" x14ac:dyDescent="0.2"/>
    <row r="2062" ht="13.5" customHeight="1" x14ac:dyDescent="0.2"/>
    <row r="2063" ht="13.5" customHeight="1" x14ac:dyDescent="0.2"/>
    <row r="2064" ht="13.5" customHeight="1" x14ac:dyDescent="0.2"/>
    <row r="2065" ht="13.5" customHeight="1" x14ac:dyDescent="0.2"/>
    <row r="2066" ht="13.5" customHeight="1" x14ac:dyDescent="0.2"/>
    <row r="2067" ht="13.5" customHeight="1" x14ac:dyDescent="0.2"/>
    <row r="2068" ht="13.5" customHeight="1" x14ac:dyDescent="0.2"/>
    <row r="2069" ht="13.5" customHeight="1" x14ac:dyDescent="0.2"/>
    <row r="2070" ht="13.5" customHeight="1" x14ac:dyDescent="0.2"/>
    <row r="2071" ht="13.5" customHeight="1" x14ac:dyDescent="0.2"/>
    <row r="2072" ht="13.5" customHeight="1" x14ac:dyDescent="0.2"/>
    <row r="2073" ht="13.5" customHeight="1" x14ac:dyDescent="0.2"/>
    <row r="2074" ht="13.5" customHeight="1" x14ac:dyDescent="0.2"/>
    <row r="2075" ht="13.5" customHeight="1" x14ac:dyDescent="0.2"/>
    <row r="2076" ht="13.5" customHeight="1" x14ac:dyDescent="0.2"/>
    <row r="2077" ht="13.5" customHeight="1" x14ac:dyDescent="0.2"/>
    <row r="2078" ht="13.5" customHeight="1" x14ac:dyDescent="0.2"/>
    <row r="2079" ht="13.5" customHeight="1" x14ac:dyDescent="0.2"/>
    <row r="2080" ht="13.5" customHeight="1" x14ac:dyDescent="0.2"/>
    <row r="2081" ht="13.5" customHeight="1" x14ac:dyDescent="0.2"/>
    <row r="2082" ht="13.5" customHeight="1" x14ac:dyDescent="0.2"/>
    <row r="2083" ht="13.5" customHeight="1" x14ac:dyDescent="0.2"/>
    <row r="2084" ht="13.5" customHeight="1" x14ac:dyDescent="0.2"/>
    <row r="2085" ht="13.5" customHeight="1" x14ac:dyDescent="0.2"/>
    <row r="2086" ht="13.5" customHeight="1" x14ac:dyDescent="0.2"/>
    <row r="2087" ht="13.5" customHeight="1" x14ac:dyDescent="0.2"/>
    <row r="2088" ht="13.5" customHeight="1" x14ac:dyDescent="0.2"/>
    <row r="2089" ht="13.5" customHeight="1" x14ac:dyDescent="0.2"/>
    <row r="2090" ht="13.5" customHeight="1" x14ac:dyDescent="0.2"/>
    <row r="2091" ht="13.5" customHeight="1" x14ac:dyDescent="0.2"/>
    <row r="2092" ht="13.5" customHeight="1" x14ac:dyDescent="0.2"/>
    <row r="2093" ht="13.5" customHeight="1" x14ac:dyDescent="0.2"/>
    <row r="2094" ht="13.5" customHeight="1" x14ac:dyDescent="0.2"/>
    <row r="2095" ht="13.5" customHeight="1" x14ac:dyDescent="0.2"/>
    <row r="2096" ht="13.5" customHeight="1" x14ac:dyDescent="0.2"/>
    <row r="2097" ht="13.5" customHeight="1" x14ac:dyDescent="0.2"/>
    <row r="2098" ht="13.5" customHeight="1" x14ac:dyDescent="0.2"/>
    <row r="2099" ht="13.5" customHeight="1" x14ac:dyDescent="0.2"/>
    <row r="2100" ht="13.5" customHeight="1" x14ac:dyDescent="0.2"/>
    <row r="2101" ht="13.5" customHeight="1" x14ac:dyDescent="0.2"/>
    <row r="2102" ht="13.5" customHeight="1" x14ac:dyDescent="0.2"/>
    <row r="2103" ht="13.5" customHeight="1" x14ac:dyDescent="0.2"/>
    <row r="2104" ht="13.5" customHeight="1" x14ac:dyDescent="0.2"/>
    <row r="2105" ht="13.5" customHeight="1" x14ac:dyDescent="0.2"/>
    <row r="2106" ht="13.5" customHeight="1" x14ac:dyDescent="0.2"/>
    <row r="2107" ht="13.5" customHeight="1" x14ac:dyDescent="0.2"/>
    <row r="2108" ht="13.5" customHeight="1" x14ac:dyDescent="0.2"/>
    <row r="2109" ht="13.5" customHeight="1" x14ac:dyDescent="0.2"/>
    <row r="2110" ht="13.5" customHeight="1" x14ac:dyDescent="0.2"/>
    <row r="2111" ht="13.5" customHeight="1" x14ac:dyDescent="0.2"/>
    <row r="2112" ht="13.5" customHeight="1" x14ac:dyDescent="0.2"/>
    <row r="2113" ht="13.5" customHeight="1" x14ac:dyDescent="0.2"/>
    <row r="2114" ht="13.5" customHeight="1" x14ac:dyDescent="0.2"/>
    <row r="2115" ht="13.5" customHeight="1" x14ac:dyDescent="0.2"/>
    <row r="2116" ht="13.5" customHeight="1" x14ac:dyDescent="0.2"/>
    <row r="2117" ht="13.5" customHeight="1" x14ac:dyDescent="0.2"/>
    <row r="2118" ht="13.5" customHeight="1" x14ac:dyDescent="0.2"/>
    <row r="2119" ht="13.5" customHeight="1" x14ac:dyDescent="0.2"/>
    <row r="2120" ht="13.5" customHeight="1" x14ac:dyDescent="0.2"/>
    <row r="2121" ht="13.5" customHeight="1" x14ac:dyDescent="0.2"/>
    <row r="2122" ht="13.5" customHeight="1" x14ac:dyDescent="0.2"/>
    <row r="2123" ht="13.5" customHeight="1" x14ac:dyDescent="0.2"/>
    <row r="2124" ht="13.5" customHeight="1" x14ac:dyDescent="0.2"/>
    <row r="2125" ht="13.5" customHeight="1" x14ac:dyDescent="0.2"/>
    <row r="2126" ht="13.5" customHeight="1" x14ac:dyDescent="0.2"/>
    <row r="2127" ht="13.5" customHeight="1" x14ac:dyDescent="0.2"/>
    <row r="2128" ht="13.5" customHeight="1" x14ac:dyDescent="0.2"/>
    <row r="2129" ht="13.5" customHeight="1" x14ac:dyDescent="0.2"/>
    <row r="2130" ht="13.5" customHeight="1" x14ac:dyDescent="0.2"/>
    <row r="2131" ht="13.5" customHeight="1" x14ac:dyDescent="0.2"/>
    <row r="2132" ht="13.5" customHeight="1" x14ac:dyDescent="0.2"/>
    <row r="2133" ht="13.5" customHeight="1" x14ac:dyDescent="0.2"/>
    <row r="2134" ht="13.5" customHeight="1" x14ac:dyDescent="0.2"/>
    <row r="2135" ht="13.5" customHeight="1" x14ac:dyDescent="0.2"/>
    <row r="2136" ht="13.5" customHeight="1" x14ac:dyDescent="0.2"/>
    <row r="2137" ht="13.5" customHeight="1" x14ac:dyDescent="0.2"/>
    <row r="2138" ht="13.5" customHeight="1" x14ac:dyDescent="0.2"/>
    <row r="2139" ht="13.5" customHeight="1" x14ac:dyDescent="0.2"/>
    <row r="2140" ht="13.5" customHeight="1" x14ac:dyDescent="0.2"/>
    <row r="2141" ht="13.5" customHeight="1" x14ac:dyDescent="0.2"/>
    <row r="2142" ht="13.5" customHeight="1" x14ac:dyDescent="0.2"/>
    <row r="2143" ht="13.5" customHeight="1" x14ac:dyDescent="0.2"/>
    <row r="2144" ht="13.5" customHeight="1" x14ac:dyDescent="0.2"/>
    <row r="2145" ht="13.5" customHeight="1" x14ac:dyDescent="0.2"/>
    <row r="2146" ht="13.5" customHeight="1" x14ac:dyDescent="0.2"/>
    <row r="2147" ht="13.5" customHeight="1" x14ac:dyDescent="0.2"/>
    <row r="2148" ht="13.5" customHeight="1" x14ac:dyDescent="0.2"/>
    <row r="2149" ht="13.5" customHeight="1" x14ac:dyDescent="0.2"/>
    <row r="2150" ht="13.5" customHeight="1" x14ac:dyDescent="0.2"/>
    <row r="2151" ht="13.5" customHeight="1" x14ac:dyDescent="0.2"/>
    <row r="2152" ht="13.5" customHeight="1" x14ac:dyDescent="0.2"/>
    <row r="2153" ht="13.5" customHeight="1" x14ac:dyDescent="0.2"/>
    <row r="2154" ht="13.5" customHeight="1" x14ac:dyDescent="0.2"/>
    <row r="2155" ht="13.5" customHeight="1" x14ac:dyDescent="0.2"/>
    <row r="2156" ht="13.5" customHeight="1" x14ac:dyDescent="0.2"/>
    <row r="2157" ht="13.5" customHeight="1" x14ac:dyDescent="0.2"/>
    <row r="2158" ht="13.5" customHeight="1" x14ac:dyDescent="0.2"/>
    <row r="2159" ht="13.5" customHeight="1" x14ac:dyDescent="0.2"/>
    <row r="2160" ht="13.5" customHeight="1" x14ac:dyDescent="0.2"/>
    <row r="2161" ht="13.5" customHeight="1" x14ac:dyDescent="0.2"/>
    <row r="2162" ht="13.5" customHeight="1" x14ac:dyDescent="0.2"/>
    <row r="2163" ht="13.5" customHeight="1" x14ac:dyDescent="0.2"/>
    <row r="2164" ht="13.5" customHeight="1" x14ac:dyDescent="0.2"/>
    <row r="2165" ht="13.5" customHeight="1" x14ac:dyDescent="0.2"/>
    <row r="2166" ht="13.5" customHeight="1" x14ac:dyDescent="0.2"/>
    <row r="2167" ht="13.5" customHeight="1" x14ac:dyDescent="0.2"/>
    <row r="2168" ht="13.5" customHeight="1" x14ac:dyDescent="0.2"/>
    <row r="2169" ht="13.5" customHeight="1" x14ac:dyDescent="0.2"/>
    <row r="2170" ht="13.5" customHeight="1" x14ac:dyDescent="0.2"/>
    <row r="2171" ht="13.5" customHeight="1" x14ac:dyDescent="0.2"/>
    <row r="2172" ht="13.5" customHeight="1" x14ac:dyDescent="0.2"/>
    <row r="2173" ht="13.5" customHeight="1" x14ac:dyDescent="0.2"/>
    <row r="2174" ht="13.5" customHeight="1" x14ac:dyDescent="0.2"/>
    <row r="2175" ht="13.5" customHeight="1" x14ac:dyDescent="0.2"/>
    <row r="2176" ht="13.5" customHeight="1" x14ac:dyDescent="0.2"/>
    <row r="2177" ht="13.5" customHeight="1" x14ac:dyDescent="0.2"/>
    <row r="2178" ht="13.5" customHeight="1" x14ac:dyDescent="0.2"/>
    <row r="2179" ht="13.5" customHeight="1" x14ac:dyDescent="0.2"/>
    <row r="2180" ht="13.5" customHeight="1" x14ac:dyDescent="0.2"/>
    <row r="2181" ht="13.5" customHeight="1" x14ac:dyDescent="0.2"/>
    <row r="2182" ht="13.5" customHeight="1" x14ac:dyDescent="0.2"/>
    <row r="2183" ht="13.5" customHeight="1" x14ac:dyDescent="0.2"/>
    <row r="2184" ht="13.5" customHeight="1" x14ac:dyDescent="0.2"/>
    <row r="2185" ht="13.5" customHeight="1" x14ac:dyDescent="0.2"/>
    <row r="2186" ht="13.5" customHeight="1" x14ac:dyDescent="0.2"/>
    <row r="2187" ht="13.5" customHeight="1" x14ac:dyDescent="0.2"/>
    <row r="2188" ht="13.5" customHeight="1" x14ac:dyDescent="0.2"/>
    <row r="2189" ht="13.5" customHeight="1" x14ac:dyDescent="0.2"/>
    <row r="2190" ht="13.5" customHeight="1" x14ac:dyDescent="0.2"/>
    <row r="2191" ht="13.5" customHeight="1" x14ac:dyDescent="0.2"/>
    <row r="2192" ht="13.5" customHeight="1" x14ac:dyDescent="0.2"/>
    <row r="2193" ht="13.5" customHeight="1" x14ac:dyDescent="0.2"/>
    <row r="2194" ht="13.5" customHeight="1" x14ac:dyDescent="0.2"/>
    <row r="2195" ht="13.5" customHeight="1" x14ac:dyDescent="0.2"/>
    <row r="2196" ht="13.5" customHeight="1" x14ac:dyDescent="0.2"/>
    <row r="2197" ht="13.5" customHeight="1" x14ac:dyDescent="0.2"/>
    <row r="2198" ht="13.5" customHeight="1" x14ac:dyDescent="0.2"/>
    <row r="2199" ht="13.5" customHeight="1" x14ac:dyDescent="0.2"/>
    <row r="2200" ht="13.5" customHeight="1" x14ac:dyDescent="0.2"/>
    <row r="2201" ht="13.5" customHeight="1" x14ac:dyDescent="0.2"/>
    <row r="2202" ht="13.5" customHeight="1" x14ac:dyDescent="0.2"/>
    <row r="2203" ht="13.5" customHeight="1" x14ac:dyDescent="0.2"/>
    <row r="2204" ht="13.5" customHeight="1" x14ac:dyDescent="0.2"/>
    <row r="2205" ht="13.5" customHeight="1" x14ac:dyDescent="0.2"/>
    <row r="2206" ht="13.5" customHeight="1" x14ac:dyDescent="0.2"/>
    <row r="2207" ht="13.5" customHeight="1" x14ac:dyDescent="0.2"/>
    <row r="2208" ht="13.5" customHeight="1" x14ac:dyDescent="0.2"/>
    <row r="2209" ht="13.5" customHeight="1" x14ac:dyDescent="0.2"/>
    <row r="2210" ht="13.5" customHeight="1" x14ac:dyDescent="0.2"/>
    <row r="2211" ht="13.5" customHeight="1" x14ac:dyDescent="0.2"/>
    <row r="2212" ht="13.5" customHeight="1" x14ac:dyDescent="0.2"/>
    <row r="2213" ht="13.5" customHeight="1" x14ac:dyDescent="0.2"/>
    <row r="2214" ht="13.5" customHeight="1" x14ac:dyDescent="0.2"/>
    <row r="2215" ht="13.5" customHeight="1" x14ac:dyDescent="0.2"/>
    <row r="2216" ht="13.5" customHeight="1" x14ac:dyDescent="0.2"/>
    <row r="2217" ht="13.5" customHeight="1" x14ac:dyDescent="0.2"/>
    <row r="2218" ht="13.5" customHeight="1" x14ac:dyDescent="0.2"/>
    <row r="2219" ht="13.5" customHeight="1" x14ac:dyDescent="0.2"/>
    <row r="2220" ht="13.5" customHeight="1" x14ac:dyDescent="0.2"/>
    <row r="2221" ht="13.5" customHeight="1" x14ac:dyDescent="0.2"/>
    <row r="2222" ht="13.5" customHeight="1" x14ac:dyDescent="0.2"/>
    <row r="2223" ht="13.5" customHeight="1" x14ac:dyDescent="0.2"/>
    <row r="2224" ht="13.5" customHeight="1" x14ac:dyDescent="0.2"/>
    <row r="2225" ht="13.5" customHeight="1" x14ac:dyDescent="0.2"/>
    <row r="2226" ht="13.5" customHeight="1" x14ac:dyDescent="0.2"/>
    <row r="2227" ht="13.5" customHeight="1" x14ac:dyDescent="0.2"/>
    <row r="2228" ht="13.5" customHeight="1" x14ac:dyDescent="0.2"/>
    <row r="2229" ht="13.5" customHeight="1" x14ac:dyDescent="0.2"/>
    <row r="2230" ht="13.5" customHeight="1" x14ac:dyDescent="0.2"/>
    <row r="2231" ht="13.5" customHeight="1" x14ac:dyDescent="0.2"/>
    <row r="2232" ht="13.5" customHeight="1" x14ac:dyDescent="0.2"/>
    <row r="2233" ht="13.5" customHeight="1" x14ac:dyDescent="0.2"/>
    <row r="2234" ht="13.5" customHeight="1" x14ac:dyDescent="0.2"/>
    <row r="2235" ht="13.5" customHeight="1" x14ac:dyDescent="0.2"/>
    <row r="2236" ht="13.5" customHeight="1" x14ac:dyDescent="0.2"/>
    <row r="2237" ht="13.5" customHeight="1" x14ac:dyDescent="0.2"/>
    <row r="2238" ht="13.5" customHeight="1" x14ac:dyDescent="0.2"/>
    <row r="2239" ht="13.5" customHeight="1" x14ac:dyDescent="0.2"/>
    <row r="2240" ht="13.5" customHeight="1" x14ac:dyDescent="0.2"/>
    <row r="2241" ht="13.5" customHeight="1" x14ac:dyDescent="0.2"/>
    <row r="2242" ht="13.5" customHeight="1" x14ac:dyDescent="0.2"/>
    <row r="2243" ht="13.5" customHeight="1" x14ac:dyDescent="0.2"/>
    <row r="2244" ht="13.5" customHeight="1" x14ac:dyDescent="0.2"/>
    <row r="2245" ht="13.5" customHeight="1" x14ac:dyDescent="0.2"/>
    <row r="2246" ht="13.5" customHeight="1" x14ac:dyDescent="0.2"/>
    <row r="2247" ht="13.5" customHeight="1" x14ac:dyDescent="0.2"/>
    <row r="2248" ht="13.5" customHeight="1" x14ac:dyDescent="0.2"/>
    <row r="2249" ht="13.5" customHeight="1" x14ac:dyDescent="0.2"/>
    <row r="2250" ht="13.5" customHeight="1" x14ac:dyDescent="0.2"/>
    <row r="2251" ht="13.5" customHeight="1" x14ac:dyDescent="0.2"/>
    <row r="2252" ht="13.5" customHeight="1" x14ac:dyDescent="0.2"/>
    <row r="2253" ht="13.5" customHeight="1" x14ac:dyDescent="0.2"/>
    <row r="2254" ht="13.5" customHeight="1" x14ac:dyDescent="0.2"/>
    <row r="2255" ht="13.5" customHeight="1" x14ac:dyDescent="0.2"/>
    <row r="2256" ht="13.5" customHeight="1" x14ac:dyDescent="0.2"/>
    <row r="2257" ht="13.5" customHeight="1" x14ac:dyDescent="0.2"/>
    <row r="2258" ht="13.5" customHeight="1" x14ac:dyDescent="0.2"/>
    <row r="2259" ht="13.5" customHeight="1" x14ac:dyDescent="0.2"/>
    <row r="2260" ht="13.5" customHeight="1" x14ac:dyDescent="0.2"/>
    <row r="2261" ht="13.5" customHeight="1" x14ac:dyDescent="0.2"/>
    <row r="2262" ht="13.5" customHeight="1" x14ac:dyDescent="0.2"/>
    <row r="2263" ht="13.5" customHeight="1" x14ac:dyDescent="0.2"/>
    <row r="2264" ht="13.5" customHeight="1" x14ac:dyDescent="0.2"/>
    <row r="2265" ht="13.5" customHeight="1" x14ac:dyDescent="0.2"/>
    <row r="2266" ht="13.5" customHeight="1" x14ac:dyDescent="0.2"/>
    <row r="2267" ht="13.5" customHeight="1" x14ac:dyDescent="0.2"/>
    <row r="2268" ht="13.5" customHeight="1" x14ac:dyDescent="0.2"/>
    <row r="2269" ht="13.5" customHeight="1" x14ac:dyDescent="0.2"/>
    <row r="2270" ht="13.5" customHeight="1" x14ac:dyDescent="0.2"/>
    <row r="2271" ht="13.5" customHeight="1" x14ac:dyDescent="0.2"/>
    <row r="2272" ht="13.5" customHeight="1" x14ac:dyDescent="0.2"/>
    <row r="2273" ht="13.5" customHeight="1" x14ac:dyDescent="0.2"/>
    <row r="2274" ht="13.5" customHeight="1" x14ac:dyDescent="0.2"/>
    <row r="2275" ht="13.5" customHeight="1" x14ac:dyDescent="0.2"/>
    <row r="2276" ht="13.5" customHeight="1" x14ac:dyDescent="0.2"/>
    <row r="2277" ht="13.5" customHeight="1" x14ac:dyDescent="0.2"/>
    <row r="2278" ht="13.5" customHeight="1" x14ac:dyDescent="0.2"/>
    <row r="2279" ht="13.5" customHeight="1" x14ac:dyDescent="0.2"/>
    <row r="2280" ht="13.5" customHeight="1" x14ac:dyDescent="0.2"/>
    <row r="2281" ht="13.5" customHeight="1" x14ac:dyDescent="0.2"/>
    <row r="2282" ht="13.5" customHeight="1" x14ac:dyDescent="0.2"/>
    <row r="2283" ht="13.5" customHeight="1" x14ac:dyDescent="0.2"/>
    <row r="2284" ht="13.5" customHeight="1" x14ac:dyDescent="0.2"/>
    <row r="2285" ht="13.5" customHeight="1" x14ac:dyDescent="0.2"/>
    <row r="2286" ht="13.5" customHeight="1" x14ac:dyDescent="0.2"/>
    <row r="2287" ht="13.5" customHeight="1" x14ac:dyDescent="0.2"/>
    <row r="2288" ht="13.5" customHeight="1" x14ac:dyDescent="0.2"/>
    <row r="2289" ht="13.5" customHeight="1" x14ac:dyDescent="0.2"/>
    <row r="2290" ht="13.5" customHeight="1" x14ac:dyDescent="0.2"/>
    <row r="2291" ht="13.5" customHeight="1" x14ac:dyDescent="0.2"/>
    <row r="2292" ht="13.5" customHeight="1" x14ac:dyDescent="0.2"/>
    <row r="2293" ht="13.5" customHeight="1" x14ac:dyDescent="0.2"/>
    <row r="2294" ht="13.5" customHeight="1" x14ac:dyDescent="0.2"/>
    <row r="2295" ht="13.5" customHeight="1" x14ac:dyDescent="0.2"/>
    <row r="2296" ht="13.5" customHeight="1" x14ac:dyDescent="0.2"/>
    <row r="2297" ht="13.5" customHeight="1" x14ac:dyDescent="0.2"/>
    <row r="2298" ht="13.5" customHeight="1" x14ac:dyDescent="0.2"/>
    <row r="2299" ht="13.5" customHeight="1" x14ac:dyDescent="0.2"/>
    <row r="2300" ht="13.5" customHeight="1" x14ac:dyDescent="0.2"/>
    <row r="2301" ht="13.5" customHeight="1" x14ac:dyDescent="0.2"/>
    <row r="2302" ht="13.5" customHeight="1" x14ac:dyDescent="0.2"/>
    <row r="2303" ht="13.5" customHeight="1" x14ac:dyDescent="0.2"/>
    <row r="2304" ht="13.5" customHeight="1" x14ac:dyDescent="0.2"/>
    <row r="2305" ht="13.5" customHeight="1" x14ac:dyDescent="0.2"/>
    <row r="2306" ht="13.5" customHeight="1" x14ac:dyDescent="0.2"/>
    <row r="2307" ht="13.5" customHeight="1" x14ac:dyDescent="0.2"/>
    <row r="2308" ht="13.5" customHeight="1" x14ac:dyDescent="0.2"/>
    <row r="2309" ht="13.5" customHeight="1" x14ac:dyDescent="0.2"/>
    <row r="2310" ht="13.5" customHeight="1" x14ac:dyDescent="0.2"/>
    <row r="2311" ht="13.5" customHeight="1" x14ac:dyDescent="0.2"/>
    <row r="2312" ht="13.5" customHeight="1" x14ac:dyDescent="0.2"/>
    <row r="2313" ht="13.5" customHeight="1" x14ac:dyDescent="0.2"/>
    <row r="2314" ht="13.5" customHeight="1" x14ac:dyDescent="0.2"/>
    <row r="2315" ht="13.5" customHeight="1" x14ac:dyDescent="0.2"/>
    <row r="2316" ht="13.5" customHeight="1" x14ac:dyDescent="0.2"/>
    <row r="2317" ht="13.5" customHeight="1" x14ac:dyDescent="0.2"/>
    <row r="2318" ht="13.5" customHeight="1" x14ac:dyDescent="0.2"/>
    <row r="2319" ht="13.5" customHeight="1" x14ac:dyDescent="0.2"/>
    <row r="2320" ht="13.5" customHeight="1" x14ac:dyDescent="0.2"/>
    <row r="2321" ht="13.5" customHeight="1" x14ac:dyDescent="0.2"/>
    <row r="2322" ht="13.5" customHeight="1" x14ac:dyDescent="0.2"/>
    <row r="2323" ht="13.5" customHeight="1" x14ac:dyDescent="0.2"/>
    <row r="2324" ht="13.5" customHeight="1" x14ac:dyDescent="0.2"/>
    <row r="2325" ht="13.5" customHeight="1" x14ac:dyDescent="0.2"/>
    <row r="2326" ht="13.5" customHeight="1" x14ac:dyDescent="0.2"/>
    <row r="2327" ht="13.5" customHeight="1" x14ac:dyDescent="0.2"/>
    <row r="2328" ht="13.5" customHeight="1" x14ac:dyDescent="0.2"/>
    <row r="2329" ht="13.5" customHeight="1" x14ac:dyDescent="0.2"/>
    <row r="2330" ht="13.5" customHeight="1" x14ac:dyDescent="0.2"/>
    <row r="2331" ht="13.5" customHeight="1" x14ac:dyDescent="0.2"/>
    <row r="2332" ht="13.5" customHeight="1" x14ac:dyDescent="0.2"/>
    <row r="2333" ht="13.5" customHeight="1" x14ac:dyDescent="0.2"/>
    <row r="2334" ht="13.5" customHeight="1" x14ac:dyDescent="0.2"/>
    <row r="2335" ht="13.5" customHeight="1" x14ac:dyDescent="0.2"/>
    <row r="2336" ht="13.5" customHeight="1" x14ac:dyDescent="0.2"/>
    <row r="2337" ht="13.5" customHeight="1" x14ac:dyDescent="0.2"/>
    <row r="2338" ht="13.5" customHeight="1" x14ac:dyDescent="0.2"/>
    <row r="2339" ht="13.5" customHeight="1" x14ac:dyDescent="0.2"/>
    <row r="2340" ht="13.5" customHeight="1" x14ac:dyDescent="0.2"/>
    <row r="2341" ht="13.5" customHeight="1" x14ac:dyDescent="0.2"/>
    <row r="2342" ht="13.5" customHeight="1" x14ac:dyDescent="0.2"/>
    <row r="2343" ht="13.5" customHeight="1" x14ac:dyDescent="0.2"/>
    <row r="2344" ht="13.5" customHeight="1" x14ac:dyDescent="0.2"/>
    <row r="2345" ht="13.5" customHeight="1" x14ac:dyDescent="0.2"/>
    <row r="2346" ht="13.5" customHeight="1" x14ac:dyDescent="0.2"/>
    <row r="2347" ht="13.5" customHeight="1" x14ac:dyDescent="0.2"/>
    <row r="2348" ht="13.5" customHeight="1" x14ac:dyDescent="0.2"/>
    <row r="2349" ht="13.5" customHeight="1" x14ac:dyDescent="0.2"/>
    <row r="2350" ht="13.5" customHeight="1" x14ac:dyDescent="0.2"/>
    <row r="2351" ht="13.5" customHeight="1" x14ac:dyDescent="0.2"/>
    <row r="2352" ht="13.5" customHeight="1" x14ac:dyDescent="0.2"/>
    <row r="2353" ht="13.5" customHeight="1" x14ac:dyDescent="0.2"/>
    <row r="2354" ht="13.5" customHeight="1" x14ac:dyDescent="0.2"/>
    <row r="2355" ht="13.5" customHeight="1" x14ac:dyDescent="0.2"/>
    <row r="2356" ht="13.5" customHeight="1" x14ac:dyDescent="0.2"/>
    <row r="2357" ht="13.5" customHeight="1" x14ac:dyDescent="0.2"/>
    <row r="2358" ht="13.5" customHeight="1" x14ac:dyDescent="0.2"/>
    <row r="2359" ht="13.5" customHeight="1" x14ac:dyDescent="0.2"/>
    <row r="2360" ht="13.5" customHeight="1" x14ac:dyDescent="0.2"/>
    <row r="2361" ht="13.5" customHeight="1" x14ac:dyDescent="0.2"/>
    <row r="2362" ht="13.5" customHeight="1" x14ac:dyDescent="0.2"/>
    <row r="2363" ht="13.5" customHeight="1" x14ac:dyDescent="0.2"/>
    <row r="2364" ht="13.5" customHeight="1" x14ac:dyDescent="0.2"/>
    <row r="2365" ht="13.5" customHeight="1" x14ac:dyDescent="0.2"/>
    <row r="2366" ht="13.5" customHeight="1" x14ac:dyDescent="0.2"/>
    <row r="2367" ht="13.5" customHeight="1" x14ac:dyDescent="0.2"/>
    <row r="2368" ht="13.5" customHeight="1" x14ac:dyDescent="0.2"/>
    <row r="2369" ht="13.5" customHeight="1" x14ac:dyDescent="0.2"/>
    <row r="2370" ht="13.5" customHeight="1" x14ac:dyDescent="0.2"/>
    <row r="2371" ht="13.5" customHeight="1" x14ac:dyDescent="0.2"/>
    <row r="2372" ht="13.5" customHeight="1" x14ac:dyDescent="0.2"/>
    <row r="2373" ht="13.5" customHeight="1" x14ac:dyDescent="0.2"/>
    <row r="2374" ht="13.5" customHeight="1" x14ac:dyDescent="0.2"/>
    <row r="2375" ht="13.5" customHeight="1" x14ac:dyDescent="0.2"/>
    <row r="2376" ht="13.5" customHeight="1" x14ac:dyDescent="0.2"/>
    <row r="2377" ht="13.5" customHeight="1" x14ac:dyDescent="0.2"/>
    <row r="2378" ht="13.5" customHeight="1" x14ac:dyDescent="0.2"/>
    <row r="2379" ht="13.5" customHeight="1" x14ac:dyDescent="0.2"/>
    <row r="2380" ht="13.5" customHeight="1" x14ac:dyDescent="0.2"/>
    <row r="2381" ht="13.5" customHeight="1" x14ac:dyDescent="0.2"/>
    <row r="2382" ht="13.5" customHeight="1" x14ac:dyDescent="0.2"/>
    <row r="2383" ht="13.5" customHeight="1" x14ac:dyDescent="0.2"/>
    <row r="2384" ht="13.5" customHeight="1" x14ac:dyDescent="0.2"/>
    <row r="2385" ht="13.5" customHeight="1" x14ac:dyDescent="0.2"/>
    <row r="2386" ht="13.5" customHeight="1" x14ac:dyDescent="0.2"/>
    <row r="2387" ht="13.5" customHeight="1" x14ac:dyDescent="0.2"/>
    <row r="2388" ht="13.5" customHeight="1" x14ac:dyDescent="0.2"/>
    <row r="2389" ht="13.5" customHeight="1" x14ac:dyDescent="0.2"/>
    <row r="2390" ht="13.5" customHeight="1" x14ac:dyDescent="0.2"/>
    <row r="2391" ht="13.5" customHeight="1" x14ac:dyDescent="0.2"/>
    <row r="2392" ht="13.5" customHeight="1" x14ac:dyDescent="0.2"/>
    <row r="2393" ht="13.5" customHeight="1" x14ac:dyDescent="0.2"/>
    <row r="2394" ht="13.5" customHeight="1" x14ac:dyDescent="0.2"/>
    <row r="2395" ht="13.5" customHeight="1" x14ac:dyDescent="0.2"/>
    <row r="2396" ht="13.5" customHeight="1" x14ac:dyDescent="0.2"/>
    <row r="2397" ht="13.5" customHeight="1" x14ac:dyDescent="0.2"/>
    <row r="2398" ht="13.5" customHeight="1" x14ac:dyDescent="0.2"/>
    <row r="2399" ht="13.5" customHeight="1" x14ac:dyDescent="0.2"/>
    <row r="2400" ht="13.5" customHeight="1" x14ac:dyDescent="0.2"/>
    <row r="2401" ht="13.5" customHeight="1" x14ac:dyDescent="0.2"/>
    <row r="2402" ht="13.5" customHeight="1" x14ac:dyDescent="0.2"/>
    <row r="2403" ht="13.5" customHeight="1" x14ac:dyDescent="0.2"/>
    <row r="2404" ht="13.5" customHeight="1" x14ac:dyDescent="0.2"/>
    <row r="2405" ht="13.5" customHeight="1" x14ac:dyDescent="0.2"/>
    <row r="2406" ht="13.5" customHeight="1" x14ac:dyDescent="0.2"/>
    <row r="2407" ht="13.5" customHeight="1" x14ac:dyDescent="0.2"/>
    <row r="2408" ht="13.5" customHeight="1" x14ac:dyDescent="0.2"/>
    <row r="2409" ht="13.5" customHeight="1" x14ac:dyDescent="0.2"/>
    <row r="2410" ht="13.5" customHeight="1" x14ac:dyDescent="0.2"/>
    <row r="2411" ht="13.5" customHeight="1" x14ac:dyDescent="0.2"/>
    <row r="2412" ht="13.5" customHeight="1" x14ac:dyDescent="0.2"/>
    <row r="2413" ht="13.5" customHeight="1" x14ac:dyDescent="0.2"/>
    <row r="2414" ht="13.5" customHeight="1" x14ac:dyDescent="0.2"/>
    <row r="2415" ht="13.5" customHeight="1" x14ac:dyDescent="0.2"/>
    <row r="2416" ht="13.5" customHeight="1" x14ac:dyDescent="0.2"/>
    <row r="2417" ht="13.5" customHeight="1" x14ac:dyDescent="0.2"/>
    <row r="2418" ht="13.5" customHeight="1" x14ac:dyDescent="0.2"/>
    <row r="2419" ht="13.5" customHeight="1" x14ac:dyDescent="0.2"/>
    <row r="2420" ht="13.5" customHeight="1" x14ac:dyDescent="0.2"/>
    <row r="2421" ht="13.5" customHeight="1" x14ac:dyDescent="0.2"/>
    <row r="2422" ht="13.5" customHeight="1" x14ac:dyDescent="0.2"/>
    <row r="2423" ht="13.5" customHeight="1" x14ac:dyDescent="0.2"/>
    <row r="2424" ht="13.5" customHeight="1" x14ac:dyDescent="0.2"/>
    <row r="2425" ht="13.5" customHeight="1" x14ac:dyDescent="0.2"/>
    <row r="2426" ht="13.5" customHeight="1" x14ac:dyDescent="0.2"/>
    <row r="2427" ht="13.5" customHeight="1" x14ac:dyDescent="0.2"/>
    <row r="2428" ht="13.5" customHeight="1" x14ac:dyDescent="0.2"/>
    <row r="2429" ht="13.5" customHeight="1" x14ac:dyDescent="0.2"/>
    <row r="2430" ht="13.5" customHeight="1" x14ac:dyDescent="0.2"/>
    <row r="2431" ht="13.5" customHeight="1" x14ac:dyDescent="0.2"/>
    <row r="2432" ht="13.5" customHeight="1" x14ac:dyDescent="0.2"/>
    <row r="2433" ht="13.5" customHeight="1" x14ac:dyDescent="0.2"/>
    <row r="2434" ht="13.5" customHeight="1" x14ac:dyDescent="0.2"/>
    <row r="2435" ht="13.5" customHeight="1" x14ac:dyDescent="0.2"/>
    <row r="2436" ht="13.5" customHeight="1" x14ac:dyDescent="0.2"/>
    <row r="2437" ht="13.5" customHeight="1" x14ac:dyDescent="0.2"/>
    <row r="2438" ht="13.5" customHeight="1" x14ac:dyDescent="0.2"/>
    <row r="2439" ht="13.5" customHeight="1" x14ac:dyDescent="0.2"/>
    <row r="2440" ht="13.5" customHeight="1" x14ac:dyDescent="0.2"/>
    <row r="2441" ht="13.5" customHeight="1" x14ac:dyDescent="0.2"/>
    <row r="2442" ht="13.5" customHeight="1" x14ac:dyDescent="0.2"/>
    <row r="2443" ht="13.5" customHeight="1" x14ac:dyDescent="0.2"/>
    <row r="2444" ht="13.5" customHeight="1" x14ac:dyDescent="0.2"/>
    <row r="2445" ht="13.5" customHeight="1" x14ac:dyDescent="0.2"/>
    <row r="2446" ht="13.5" customHeight="1" x14ac:dyDescent="0.2"/>
    <row r="2447" ht="13.5" customHeight="1" x14ac:dyDescent="0.2"/>
    <row r="2448" ht="13.5" customHeight="1" x14ac:dyDescent="0.2"/>
    <row r="2449" ht="13.5" customHeight="1" x14ac:dyDescent="0.2"/>
    <row r="2450" ht="13.5" customHeight="1" x14ac:dyDescent="0.2"/>
    <row r="2451" ht="13.5" customHeight="1" x14ac:dyDescent="0.2"/>
    <row r="2452" ht="13.5" customHeight="1" x14ac:dyDescent="0.2"/>
    <row r="2453" ht="13.5" customHeight="1" x14ac:dyDescent="0.2"/>
    <row r="2454" ht="13.5" customHeight="1" x14ac:dyDescent="0.2"/>
    <row r="2455" ht="13.5" customHeight="1" x14ac:dyDescent="0.2"/>
    <row r="2456" ht="13.5" customHeight="1" x14ac:dyDescent="0.2"/>
    <row r="2457" ht="13.5" customHeight="1" x14ac:dyDescent="0.2"/>
    <row r="2458" ht="13.5" customHeight="1" x14ac:dyDescent="0.2"/>
    <row r="2459" ht="13.5" customHeight="1" x14ac:dyDescent="0.2"/>
    <row r="2460" ht="13.5" customHeight="1" x14ac:dyDescent="0.2"/>
    <row r="2461" ht="13.5" customHeight="1" x14ac:dyDescent="0.2"/>
    <row r="2462" ht="13.5" customHeight="1" x14ac:dyDescent="0.2"/>
    <row r="2463" ht="13.5" customHeight="1" x14ac:dyDescent="0.2"/>
    <row r="2464" ht="13.5" customHeight="1" x14ac:dyDescent="0.2"/>
    <row r="2465" ht="13.5" customHeight="1" x14ac:dyDescent="0.2"/>
    <row r="2466" ht="13.5" customHeight="1" x14ac:dyDescent="0.2"/>
    <row r="2467" ht="13.5" customHeight="1" x14ac:dyDescent="0.2"/>
    <row r="2468" ht="13.5" customHeight="1" x14ac:dyDescent="0.2"/>
    <row r="2469" ht="13.5" customHeight="1" x14ac:dyDescent="0.2"/>
    <row r="2470" ht="13.5" customHeight="1" x14ac:dyDescent="0.2"/>
    <row r="2471" ht="13.5" customHeight="1" x14ac:dyDescent="0.2"/>
    <row r="2472" ht="13.5" customHeight="1" x14ac:dyDescent="0.2"/>
    <row r="2473" ht="13.5" customHeight="1" x14ac:dyDescent="0.2"/>
    <row r="2474" ht="13.5" customHeight="1" x14ac:dyDescent="0.2"/>
    <row r="2475" ht="13.5" customHeight="1" x14ac:dyDescent="0.2"/>
    <row r="2476" ht="13.5" customHeight="1" x14ac:dyDescent="0.2"/>
    <row r="2477" ht="13.5" customHeight="1" x14ac:dyDescent="0.2"/>
    <row r="2478" ht="13.5" customHeight="1" x14ac:dyDescent="0.2"/>
    <row r="2479" ht="13.5" customHeight="1" x14ac:dyDescent="0.2"/>
    <row r="2480" ht="13.5" customHeight="1" x14ac:dyDescent="0.2"/>
    <row r="2481" ht="13.5" customHeight="1" x14ac:dyDescent="0.2"/>
    <row r="2482" ht="13.5" customHeight="1" x14ac:dyDescent="0.2"/>
    <row r="2483" ht="13.5" customHeight="1" x14ac:dyDescent="0.2"/>
    <row r="2484" ht="13.5" customHeight="1" x14ac:dyDescent="0.2"/>
    <row r="2485" ht="13.5" customHeight="1" x14ac:dyDescent="0.2"/>
    <row r="2486" ht="13.5" customHeight="1" x14ac:dyDescent="0.2"/>
    <row r="2487" ht="13.5" customHeight="1" x14ac:dyDescent="0.2"/>
    <row r="2488" ht="13.5" customHeight="1" x14ac:dyDescent="0.2"/>
    <row r="2489" ht="13.5" customHeight="1" x14ac:dyDescent="0.2"/>
    <row r="2490" ht="13.5" customHeight="1" x14ac:dyDescent="0.2"/>
    <row r="2491" ht="13.5" customHeight="1" x14ac:dyDescent="0.2"/>
    <row r="2492" ht="13.5" customHeight="1" x14ac:dyDescent="0.2"/>
    <row r="2493" ht="13.5" customHeight="1" x14ac:dyDescent="0.2"/>
    <row r="2494" ht="13.5" customHeight="1" x14ac:dyDescent="0.2"/>
    <row r="2495" ht="13.5" customHeight="1" x14ac:dyDescent="0.2"/>
    <row r="2496" ht="13.5" customHeight="1" x14ac:dyDescent="0.2"/>
    <row r="2497" ht="13.5" customHeight="1" x14ac:dyDescent="0.2"/>
    <row r="2498" ht="13.5" customHeight="1" x14ac:dyDescent="0.2"/>
    <row r="2499" ht="13.5" customHeight="1" x14ac:dyDescent="0.2"/>
    <row r="2500" ht="13.5" customHeight="1" x14ac:dyDescent="0.2"/>
    <row r="2501" ht="13.5" customHeight="1" x14ac:dyDescent="0.2"/>
    <row r="2502" ht="13.5" customHeight="1" x14ac:dyDescent="0.2"/>
    <row r="2503" ht="13.5" customHeight="1" x14ac:dyDescent="0.2"/>
    <row r="2504" ht="13.5" customHeight="1" x14ac:dyDescent="0.2"/>
    <row r="2505" ht="13.5" customHeight="1" x14ac:dyDescent="0.2"/>
    <row r="2506" ht="13.5" customHeight="1" x14ac:dyDescent="0.2"/>
    <row r="2507" ht="13.5" customHeight="1" x14ac:dyDescent="0.2"/>
    <row r="2508" ht="13.5" customHeight="1" x14ac:dyDescent="0.2"/>
    <row r="2509" ht="13.5" customHeight="1" x14ac:dyDescent="0.2"/>
    <row r="2510" ht="13.5" customHeight="1" x14ac:dyDescent="0.2"/>
    <row r="2511" ht="13.5" customHeight="1" x14ac:dyDescent="0.2"/>
    <row r="2512" ht="13.5" customHeight="1" x14ac:dyDescent="0.2"/>
    <row r="2513" ht="13.5" customHeight="1" x14ac:dyDescent="0.2"/>
    <row r="2514" ht="13.5" customHeight="1" x14ac:dyDescent="0.2"/>
    <row r="2515" ht="13.5" customHeight="1" x14ac:dyDescent="0.2"/>
    <row r="2516" ht="13.5" customHeight="1" x14ac:dyDescent="0.2"/>
    <row r="2517" ht="13.5" customHeight="1" x14ac:dyDescent="0.2"/>
    <row r="2518" ht="13.5" customHeight="1" x14ac:dyDescent="0.2"/>
    <row r="2519" ht="13.5" customHeight="1" x14ac:dyDescent="0.2"/>
    <row r="2520" ht="13.5" customHeight="1" x14ac:dyDescent="0.2"/>
    <row r="2521" ht="13.5" customHeight="1" x14ac:dyDescent="0.2"/>
    <row r="2522" ht="13.5" customHeight="1" x14ac:dyDescent="0.2"/>
    <row r="2523" ht="13.5" customHeight="1" x14ac:dyDescent="0.2"/>
    <row r="2524" ht="13.5" customHeight="1" x14ac:dyDescent="0.2"/>
    <row r="2525" ht="13.5" customHeight="1" x14ac:dyDescent="0.2"/>
    <row r="2526" ht="13.5" customHeight="1" x14ac:dyDescent="0.2"/>
    <row r="2527" ht="13.5" customHeight="1" x14ac:dyDescent="0.2"/>
    <row r="2528" ht="13.5" customHeight="1" x14ac:dyDescent="0.2"/>
    <row r="2529" ht="13.5" customHeight="1" x14ac:dyDescent="0.2"/>
    <row r="2530" ht="13.5" customHeight="1" x14ac:dyDescent="0.2"/>
    <row r="2531" ht="13.5" customHeight="1" x14ac:dyDescent="0.2"/>
    <row r="2532" ht="13.5" customHeight="1" x14ac:dyDescent="0.2"/>
    <row r="2533" ht="13.5" customHeight="1" x14ac:dyDescent="0.2"/>
    <row r="2534" ht="13.5" customHeight="1" x14ac:dyDescent="0.2"/>
    <row r="2535" ht="13.5" customHeight="1" x14ac:dyDescent="0.2"/>
    <row r="2536" ht="13.5" customHeight="1" x14ac:dyDescent="0.2"/>
    <row r="2537" ht="13.5" customHeight="1" x14ac:dyDescent="0.2"/>
    <row r="2538" ht="13.5" customHeight="1" x14ac:dyDescent="0.2"/>
    <row r="2539" ht="13.5" customHeight="1" x14ac:dyDescent="0.2"/>
    <row r="2540" ht="13.5" customHeight="1" x14ac:dyDescent="0.2"/>
    <row r="2541" ht="13.5" customHeight="1" x14ac:dyDescent="0.2"/>
    <row r="2542" ht="13.5" customHeight="1" x14ac:dyDescent="0.2"/>
    <row r="2543" ht="13.5" customHeight="1" x14ac:dyDescent="0.2"/>
    <row r="2544" ht="13.5" customHeight="1" x14ac:dyDescent="0.2"/>
    <row r="2545" ht="13.5" customHeight="1" x14ac:dyDescent="0.2"/>
    <row r="2546" ht="13.5" customHeight="1" x14ac:dyDescent="0.2"/>
    <row r="2547" ht="13.5" customHeight="1" x14ac:dyDescent="0.2"/>
    <row r="2548" ht="13.5" customHeight="1" x14ac:dyDescent="0.2"/>
    <row r="2549" ht="13.5" customHeight="1" x14ac:dyDescent="0.2"/>
    <row r="2550" ht="13.5" customHeight="1" x14ac:dyDescent="0.2"/>
    <row r="2551" ht="13.5" customHeight="1" x14ac:dyDescent="0.2"/>
    <row r="2552" ht="13.5" customHeight="1" x14ac:dyDescent="0.2"/>
    <row r="2553" ht="13.5" customHeight="1" x14ac:dyDescent="0.2"/>
    <row r="2554" ht="13.5" customHeight="1" x14ac:dyDescent="0.2"/>
    <row r="2555" ht="13.5" customHeight="1" x14ac:dyDescent="0.2"/>
    <row r="2556" ht="13.5" customHeight="1" x14ac:dyDescent="0.2"/>
    <row r="2557" ht="13.5" customHeight="1" x14ac:dyDescent="0.2"/>
    <row r="2558" ht="13.5" customHeight="1" x14ac:dyDescent="0.2"/>
    <row r="2559" ht="13.5" customHeight="1" x14ac:dyDescent="0.2"/>
    <row r="2560" ht="13.5" customHeight="1" x14ac:dyDescent="0.2"/>
    <row r="2561" ht="13.5" customHeight="1" x14ac:dyDescent="0.2"/>
    <row r="2562" ht="13.5" customHeight="1" x14ac:dyDescent="0.2"/>
    <row r="2563" ht="13.5" customHeight="1" x14ac:dyDescent="0.2"/>
    <row r="2564" ht="13.5" customHeight="1" x14ac:dyDescent="0.2"/>
    <row r="2565" ht="13.5" customHeight="1" x14ac:dyDescent="0.2"/>
    <row r="2566" ht="13.5" customHeight="1" x14ac:dyDescent="0.2"/>
    <row r="2567" ht="13.5" customHeight="1" x14ac:dyDescent="0.2"/>
    <row r="2568" ht="13.5" customHeight="1" x14ac:dyDescent="0.2"/>
    <row r="2569" ht="13.5" customHeight="1" x14ac:dyDescent="0.2"/>
    <row r="2570" ht="13.5" customHeight="1" x14ac:dyDescent="0.2"/>
    <row r="2571" ht="13.5" customHeight="1" x14ac:dyDescent="0.2"/>
    <row r="2572" ht="13.5" customHeight="1" x14ac:dyDescent="0.2"/>
    <row r="2573" ht="13.5" customHeight="1" x14ac:dyDescent="0.2"/>
    <row r="2574" ht="13.5" customHeight="1" x14ac:dyDescent="0.2"/>
    <row r="2575" ht="13.5" customHeight="1" x14ac:dyDescent="0.2"/>
    <row r="2576" ht="13.5" customHeight="1" x14ac:dyDescent="0.2"/>
    <row r="2577" ht="13.5" customHeight="1" x14ac:dyDescent="0.2"/>
    <row r="2578" ht="13.5" customHeight="1" x14ac:dyDescent="0.2"/>
    <row r="2579" ht="13.5" customHeight="1" x14ac:dyDescent="0.2"/>
    <row r="2580" ht="13.5" customHeight="1" x14ac:dyDescent="0.2"/>
    <row r="2581" ht="13.5" customHeight="1" x14ac:dyDescent="0.2"/>
    <row r="2582" ht="13.5" customHeight="1" x14ac:dyDescent="0.2"/>
    <row r="2583" ht="13.5" customHeight="1" x14ac:dyDescent="0.2"/>
    <row r="2584" ht="13.5" customHeight="1" x14ac:dyDescent="0.2"/>
    <row r="2585" ht="13.5" customHeight="1" x14ac:dyDescent="0.2"/>
    <row r="2586" ht="13.5" customHeight="1" x14ac:dyDescent="0.2"/>
    <row r="2587" ht="13.5" customHeight="1" x14ac:dyDescent="0.2"/>
    <row r="2588" ht="13.5" customHeight="1" x14ac:dyDescent="0.2"/>
    <row r="2589" ht="13.5" customHeight="1" x14ac:dyDescent="0.2"/>
    <row r="2590" ht="13.5" customHeight="1" x14ac:dyDescent="0.2"/>
    <row r="2591" ht="13.5" customHeight="1" x14ac:dyDescent="0.2"/>
    <row r="2592" ht="13.5" customHeight="1" x14ac:dyDescent="0.2"/>
    <row r="2593" ht="13.5" customHeight="1" x14ac:dyDescent="0.2"/>
    <row r="2594" ht="13.5" customHeight="1" x14ac:dyDescent="0.2"/>
    <row r="2595" ht="13.5" customHeight="1" x14ac:dyDescent="0.2"/>
    <row r="2596" ht="13.5" customHeight="1" x14ac:dyDescent="0.2"/>
    <row r="2597" ht="13.5" customHeight="1" x14ac:dyDescent="0.2"/>
    <row r="2598" ht="13.5" customHeight="1" x14ac:dyDescent="0.2"/>
    <row r="2599" ht="13.5" customHeight="1" x14ac:dyDescent="0.2"/>
    <row r="2600" ht="13.5" customHeight="1" x14ac:dyDescent="0.2"/>
    <row r="2601" ht="13.5" customHeight="1" x14ac:dyDescent="0.2"/>
    <row r="2602" ht="13.5" customHeight="1" x14ac:dyDescent="0.2"/>
    <row r="2603" ht="13.5" customHeight="1" x14ac:dyDescent="0.2"/>
    <row r="2604" ht="13.5" customHeight="1" x14ac:dyDescent="0.2"/>
    <row r="2605" ht="13.5" customHeight="1" x14ac:dyDescent="0.2"/>
    <row r="2606" ht="13.5" customHeight="1" x14ac:dyDescent="0.2"/>
    <row r="2607" ht="13.5" customHeight="1" x14ac:dyDescent="0.2"/>
    <row r="2608" ht="13.5" customHeight="1" x14ac:dyDescent="0.2"/>
    <row r="2609" ht="13.5" customHeight="1" x14ac:dyDescent="0.2"/>
    <row r="2610" ht="13.5" customHeight="1" x14ac:dyDescent="0.2"/>
    <row r="2611" ht="13.5" customHeight="1" x14ac:dyDescent="0.2"/>
    <row r="2612" ht="13.5" customHeight="1" x14ac:dyDescent="0.2"/>
    <row r="2613" ht="13.5" customHeight="1" x14ac:dyDescent="0.2"/>
    <row r="2614" ht="13.5" customHeight="1" x14ac:dyDescent="0.2"/>
    <row r="2615" ht="13.5" customHeight="1" x14ac:dyDescent="0.2"/>
    <row r="2616" ht="13.5" customHeight="1" x14ac:dyDescent="0.2"/>
    <row r="2617" ht="13.5" customHeight="1" x14ac:dyDescent="0.2"/>
    <row r="2618" ht="13.5" customHeight="1" x14ac:dyDescent="0.2"/>
    <row r="2619" ht="13.5" customHeight="1" x14ac:dyDescent="0.2"/>
    <row r="2620" ht="13.5" customHeight="1" x14ac:dyDescent="0.2"/>
    <row r="2621" ht="13.5" customHeight="1" x14ac:dyDescent="0.2"/>
    <row r="2622" ht="13.5" customHeight="1" x14ac:dyDescent="0.2"/>
    <row r="2623" ht="13.5" customHeight="1" x14ac:dyDescent="0.2"/>
    <row r="2624" ht="13.5" customHeight="1" x14ac:dyDescent="0.2"/>
    <row r="2625" ht="13.5" customHeight="1" x14ac:dyDescent="0.2"/>
    <row r="2626" ht="13.5" customHeight="1" x14ac:dyDescent="0.2"/>
    <row r="2627" ht="13.5" customHeight="1" x14ac:dyDescent="0.2"/>
    <row r="2628" ht="13.5" customHeight="1" x14ac:dyDescent="0.2"/>
    <row r="2629" ht="13.5" customHeight="1" x14ac:dyDescent="0.2"/>
    <row r="2630" ht="13.5" customHeight="1" x14ac:dyDescent="0.2"/>
    <row r="2631" ht="13.5" customHeight="1" x14ac:dyDescent="0.2"/>
    <row r="2632" ht="13.5" customHeight="1" x14ac:dyDescent="0.2"/>
    <row r="2633" ht="13.5" customHeight="1" x14ac:dyDescent="0.2"/>
    <row r="2634" ht="13.5" customHeight="1" x14ac:dyDescent="0.2"/>
    <row r="2635" ht="13.5" customHeight="1" x14ac:dyDescent="0.2"/>
    <row r="2636" ht="13.5" customHeight="1" x14ac:dyDescent="0.2"/>
    <row r="2637" ht="13.5" customHeight="1" x14ac:dyDescent="0.2"/>
    <row r="2638" ht="13.5" customHeight="1" x14ac:dyDescent="0.2"/>
    <row r="2639" ht="13.5" customHeight="1" x14ac:dyDescent="0.2"/>
    <row r="2640" ht="13.5" customHeight="1" x14ac:dyDescent="0.2"/>
    <row r="2641" ht="13.5" customHeight="1" x14ac:dyDescent="0.2"/>
    <row r="2642" ht="13.5" customHeight="1" x14ac:dyDescent="0.2"/>
    <row r="2643" ht="13.5" customHeight="1" x14ac:dyDescent="0.2"/>
    <row r="2644" ht="13.5" customHeight="1" x14ac:dyDescent="0.2"/>
    <row r="2645" ht="13.5" customHeight="1" x14ac:dyDescent="0.2"/>
    <row r="2646" ht="13.5" customHeight="1" x14ac:dyDescent="0.2"/>
    <row r="2647" ht="13.5" customHeight="1" x14ac:dyDescent="0.2"/>
    <row r="2648" ht="13.5" customHeight="1" x14ac:dyDescent="0.2"/>
    <row r="2649" ht="13.5" customHeight="1" x14ac:dyDescent="0.2"/>
    <row r="2650" ht="13.5" customHeight="1" x14ac:dyDescent="0.2"/>
    <row r="2651" ht="13.5" customHeight="1" x14ac:dyDescent="0.2"/>
    <row r="2652" ht="13.5" customHeight="1" x14ac:dyDescent="0.2"/>
    <row r="2653" ht="13.5" customHeight="1" x14ac:dyDescent="0.2"/>
    <row r="2654" ht="13.5" customHeight="1" x14ac:dyDescent="0.2"/>
    <row r="2655" ht="13.5" customHeight="1" x14ac:dyDescent="0.2"/>
    <row r="2656" ht="13.5" customHeight="1" x14ac:dyDescent="0.2"/>
    <row r="2657" ht="13.5" customHeight="1" x14ac:dyDescent="0.2"/>
    <row r="2658" ht="13.5" customHeight="1" x14ac:dyDescent="0.2"/>
    <row r="2659" ht="13.5" customHeight="1" x14ac:dyDescent="0.2"/>
    <row r="2660" ht="13.5" customHeight="1" x14ac:dyDescent="0.2"/>
    <row r="2661" ht="13.5" customHeight="1" x14ac:dyDescent="0.2"/>
    <row r="2662" ht="13.5" customHeight="1" x14ac:dyDescent="0.2"/>
    <row r="2663" ht="13.5" customHeight="1" x14ac:dyDescent="0.2"/>
    <row r="2664" ht="13.5" customHeight="1" x14ac:dyDescent="0.2"/>
    <row r="2665" ht="13.5" customHeight="1" x14ac:dyDescent="0.2"/>
    <row r="2666" ht="13.5" customHeight="1" x14ac:dyDescent="0.2"/>
    <row r="2667" ht="13.5" customHeight="1" x14ac:dyDescent="0.2"/>
    <row r="2668" ht="13.5" customHeight="1" x14ac:dyDescent="0.2"/>
    <row r="2669" ht="13.5" customHeight="1" x14ac:dyDescent="0.2"/>
    <row r="2670" ht="13.5" customHeight="1" x14ac:dyDescent="0.2"/>
    <row r="2671" ht="13.5" customHeight="1" x14ac:dyDescent="0.2"/>
    <row r="2672" ht="13.5" customHeight="1" x14ac:dyDescent="0.2"/>
    <row r="2673" ht="13.5" customHeight="1" x14ac:dyDescent="0.2"/>
    <row r="2674" ht="13.5" customHeight="1" x14ac:dyDescent="0.2"/>
    <row r="2675" ht="13.5" customHeight="1" x14ac:dyDescent="0.2"/>
    <row r="2676" ht="13.5" customHeight="1" x14ac:dyDescent="0.2"/>
    <row r="2677" ht="13.5" customHeight="1" x14ac:dyDescent="0.2"/>
    <row r="2678" ht="13.5" customHeight="1" x14ac:dyDescent="0.2"/>
    <row r="2679" ht="13.5" customHeight="1" x14ac:dyDescent="0.2"/>
    <row r="2680" ht="13.5" customHeight="1" x14ac:dyDescent="0.2"/>
    <row r="2681" ht="13.5" customHeight="1" x14ac:dyDescent="0.2"/>
    <row r="2682" ht="13.5" customHeight="1" x14ac:dyDescent="0.2"/>
    <row r="2683" ht="13.5" customHeight="1" x14ac:dyDescent="0.2"/>
    <row r="2684" ht="13.5" customHeight="1" x14ac:dyDescent="0.2"/>
    <row r="2685" ht="13.5" customHeight="1" x14ac:dyDescent="0.2"/>
    <row r="2686" ht="13.5" customHeight="1" x14ac:dyDescent="0.2"/>
    <row r="2687" ht="13.5" customHeight="1" x14ac:dyDescent="0.2"/>
    <row r="2688" ht="13.5" customHeight="1" x14ac:dyDescent="0.2"/>
    <row r="2689" ht="13.5" customHeight="1" x14ac:dyDescent="0.2"/>
    <row r="2690" ht="13.5" customHeight="1" x14ac:dyDescent="0.2"/>
    <row r="2691" ht="13.5" customHeight="1" x14ac:dyDescent="0.2"/>
    <row r="2692" ht="13.5" customHeight="1" x14ac:dyDescent="0.2"/>
    <row r="2693" ht="13.5" customHeight="1" x14ac:dyDescent="0.2"/>
    <row r="2694" ht="13.5" customHeight="1" x14ac:dyDescent="0.2"/>
    <row r="2695" ht="13.5" customHeight="1" x14ac:dyDescent="0.2"/>
    <row r="2696" ht="13.5" customHeight="1" x14ac:dyDescent="0.2"/>
    <row r="2697" ht="13.5" customHeight="1" x14ac:dyDescent="0.2"/>
    <row r="2698" ht="13.5" customHeight="1" x14ac:dyDescent="0.2"/>
    <row r="2699" ht="13.5" customHeight="1" x14ac:dyDescent="0.2"/>
    <row r="2700" ht="13.5" customHeight="1" x14ac:dyDescent="0.2"/>
    <row r="2701" ht="13.5" customHeight="1" x14ac:dyDescent="0.2"/>
    <row r="2702" ht="13.5" customHeight="1" x14ac:dyDescent="0.2"/>
    <row r="2703" ht="13.5" customHeight="1" x14ac:dyDescent="0.2"/>
    <row r="2704" ht="13.5" customHeight="1" x14ac:dyDescent="0.2"/>
    <row r="2705" ht="13.5" customHeight="1" x14ac:dyDescent="0.2"/>
    <row r="2706" ht="13.5" customHeight="1" x14ac:dyDescent="0.2"/>
    <row r="2707" ht="13.5" customHeight="1" x14ac:dyDescent="0.2"/>
    <row r="2708" ht="13.5" customHeight="1" x14ac:dyDescent="0.2"/>
    <row r="2709" ht="13.5" customHeight="1" x14ac:dyDescent="0.2"/>
    <row r="2710" ht="13.5" customHeight="1" x14ac:dyDescent="0.2"/>
    <row r="2711" ht="13.5" customHeight="1" x14ac:dyDescent="0.2"/>
    <row r="2712" ht="13.5" customHeight="1" x14ac:dyDescent="0.2"/>
    <row r="2713" ht="13.5" customHeight="1" x14ac:dyDescent="0.2"/>
    <row r="2714" ht="13.5" customHeight="1" x14ac:dyDescent="0.2"/>
    <row r="2715" ht="13.5" customHeight="1" x14ac:dyDescent="0.2"/>
    <row r="2716" ht="13.5" customHeight="1" x14ac:dyDescent="0.2"/>
    <row r="2717" ht="13.5" customHeight="1" x14ac:dyDescent="0.2"/>
    <row r="2718" ht="13.5" customHeight="1" x14ac:dyDescent="0.2"/>
    <row r="2719" ht="13.5" customHeight="1" x14ac:dyDescent="0.2"/>
    <row r="2720" ht="13.5" customHeight="1" x14ac:dyDescent="0.2"/>
    <row r="2721" ht="13.5" customHeight="1" x14ac:dyDescent="0.2"/>
    <row r="2722" ht="13.5" customHeight="1" x14ac:dyDescent="0.2"/>
    <row r="2723" ht="13.5" customHeight="1" x14ac:dyDescent="0.2"/>
    <row r="2724" ht="13.5" customHeight="1" x14ac:dyDescent="0.2"/>
    <row r="2725" ht="13.5" customHeight="1" x14ac:dyDescent="0.2"/>
    <row r="2726" ht="13.5" customHeight="1" x14ac:dyDescent="0.2"/>
    <row r="2727" ht="13.5" customHeight="1" x14ac:dyDescent="0.2"/>
    <row r="2728" ht="13.5" customHeight="1" x14ac:dyDescent="0.2"/>
    <row r="2729" ht="13.5" customHeight="1" x14ac:dyDescent="0.2"/>
    <row r="2730" ht="13.5" customHeight="1" x14ac:dyDescent="0.2"/>
    <row r="2731" ht="13.5" customHeight="1" x14ac:dyDescent="0.2"/>
    <row r="2732" ht="13.5" customHeight="1" x14ac:dyDescent="0.2"/>
    <row r="2733" ht="13.5" customHeight="1" x14ac:dyDescent="0.2"/>
    <row r="2734" ht="13.5" customHeight="1" x14ac:dyDescent="0.2"/>
    <row r="2735" ht="13.5" customHeight="1" x14ac:dyDescent="0.2"/>
    <row r="2736" ht="13.5" customHeight="1" x14ac:dyDescent="0.2"/>
    <row r="2737" ht="13.5" customHeight="1" x14ac:dyDescent="0.2"/>
    <row r="2738" ht="13.5" customHeight="1" x14ac:dyDescent="0.2"/>
    <row r="2739" ht="13.5" customHeight="1" x14ac:dyDescent="0.2"/>
    <row r="2740" ht="13.5" customHeight="1" x14ac:dyDescent="0.2"/>
    <row r="2741" ht="13.5" customHeight="1" x14ac:dyDescent="0.2"/>
    <row r="2742" ht="13.5" customHeight="1" x14ac:dyDescent="0.2"/>
    <row r="2743" ht="13.5" customHeight="1" x14ac:dyDescent="0.2"/>
    <row r="2744" ht="13.5" customHeight="1" x14ac:dyDescent="0.2"/>
    <row r="2745" ht="13.5" customHeight="1" x14ac:dyDescent="0.2"/>
    <row r="2746" ht="13.5" customHeight="1" x14ac:dyDescent="0.2"/>
    <row r="2747" ht="13.5" customHeight="1" x14ac:dyDescent="0.2"/>
    <row r="2748" ht="13.5" customHeight="1" x14ac:dyDescent="0.2"/>
    <row r="2749" ht="13.5" customHeight="1" x14ac:dyDescent="0.2"/>
    <row r="2750" ht="13.5" customHeight="1" x14ac:dyDescent="0.2"/>
    <row r="2751" ht="13.5" customHeight="1" x14ac:dyDescent="0.2"/>
    <row r="2752" ht="13.5" customHeight="1" x14ac:dyDescent="0.2"/>
    <row r="2753" ht="13.5" customHeight="1" x14ac:dyDescent="0.2"/>
    <row r="2754" ht="13.5" customHeight="1" x14ac:dyDescent="0.2"/>
    <row r="2755" ht="13.5" customHeight="1" x14ac:dyDescent="0.2"/>
    <row r="2756" ht="13.5" customHeight="1" x14ac:dyDescent="0.2"/>
    <row r="2757" ht="13.5" customHeight="1" x14ac:dyDescent="0.2"/>
    <row r="2758" ht="13.5" customHeight="1" x14ac:dyDescent="0.2"/>
    <row r="2759" ht="13.5" customHeight="1" x14ac:dyDescent="0.2"/>
    <row r="2760" ht="13.5" customHeight="1" x14ac:dyDescent="0.2"/>
    <row r="2761" ht="13.5" customHeight="1" x14ac:dyDescent="0.2"/>
    <row r="2762" ht="13.5" customHeight="1" x14ac:dyDescent="0.2"/>
    <row r="2763" ht="13.5" customHeight="1" x14ac:dyDescent="0.2"/>
    <row r="2764" ht="13.5" customHeight="1" x14ac:dyDescent="0.2"/>
    <row r="2765" ht="13.5" customHeight="1" x14ac:dyDescent="0.2"/>
    <row r="2766" ht="13.5" customHeight="1" x14ac:dyDescent="0.2"/>
    <row r="2767" ht="13.5" customHeight="1" x14ac:dyDescent="0.2"/>
    <row r="2768" ht="13.5" customHeight="1" x14ac:dyDescent="0.2"/>
    <row r="2769" ht="13.5" customHeight="1" x14ac:dyDescent="0.2"/>
    <row r="2770" ht="13.5" customHeight="1" x14ac:dyDescent="0.2"/>
    <row r="2771" ht="13.5" customHeight="1" x14ac:dyDescent="0.2"/>
    <row r="2772" ht="13.5" customHeight="1" x14ac:dyDescent="0.2"/>
    <row r="2773" ht="13.5" customHeight="1" x14ac:dyDescent="0.2"/>
    <row r="2774" ht="13.5" customHeight="1" x14ac:dyDescent="0.2"/>
    <row r="2775" ht="13.5" customHeight="1" x14ac:dyDescent="0.2"/>
    <row r="2776" ht="13.5" customHeight="1" x14ac:dyDescent="0.2"/>
    <row r="2777" ht="13.5" customHeight="1" x14ac:dyDescent="0.2"/>
    <row r="2778" ht="13.5" customHeight="1" x14ac:dyDescent="0.2"/>
    <row r="2779" ht="13.5" customHeight="1" x14ac:dyDescent="0.2"/>
    <row r="2780" ht="13.5" customHeight="1" x14ac:dyDescent="0.2"/>
    <row r="2781" ht="13.5" customHeight="1" x14ac:dyDescent="0.2"/>
    <row r="2782" ht="13.5" customHeight="1" x14ac:dyDescent="0.2"/>
    <row r="2783" ht="13.5" customHeight="1" x14ac:dyDescent="0.2"/>
    <row r="2784" ht="13.5" customHeight="1" x14ac:dyDescent="0.2"/>
    <row r="2785" ht="13.5" customHeight="1" x14ac:dyDescent="0.2"/>
    <row r="2786" ht="13.5" customHeight="1" x14ac:dyDescent="0.2"/>
    <row r="2787" ht="13.5" customHeight="1" x14ac:dyDescent="0.2"/>
    <row r="2788" ht="13.5" customHeight="1" x14ac:dyDescent="0.2"/>
    <row r="2789" ht="13.5" customHeight="1" x14ac:dyDescent="0.2"/>
    <row r="2790" ht="13.5" customHeight="1" x14ac:dyDescent="0.2"/>
    <row r="2791" ht="13.5" customHeight="1" x14ac:dyDescent="0.2"/>
    <row r="2792" ht="13.5" customHeight="1" x14ac:dyDescent="0.2"/>
    <row r="2793" ht="13.5" customHeight="1" x14ac:dyDescent="0.2"/>
    <row r="2794" ht="13.5" customHeight="1" x14ac:dyDescent="0.2"/>
    <row r="2795" ht="13.5" customHeight="1" x14ac:dyDescent="0.2"/>
    <row r="2796" ht="13.5" customHeight="1" x14ac:dyDescent="0.2"/>
    <row r="2797" ht="13.5" customHeight="1" x14ac:dyDescent="0.2"/>
    <row r="2798" ht="13.5" customHeight="1" x14ac:dyDescent="0.2"/>
    <row r="2799" ht="13.5" customHeight="1" x14ac:dyDescent="0.2"/>
    <row r="2800" ht="13.5" customHeight="1" x14ac:dyDescent="0.2"/>
    <row r="2801" ht="13.5" customHeight="1" x14ac:dyDescent="0.2"/>
    <row r="2802" ht="13.5" customHeight="1" x14ac:dyDescent="0.2"/>
    <row r="2803" ht="13.5" customHeight="1" x14ac:dyDescent="0.2"/>
    <row r="2804" ht="13.5" customHeight="1" x14ac:dyDescent="0.2"/>
    <row r="2805" ht="13.5" customHeight="1" x14ac:dyDescent="0.2"/>
    <row r="2806" ht="13.5" customHeight="1" x14ac:dyDescent="0.2"/>
    <row r="2807" ht="13.5" customHeight="1" x14ac:dyDescent="0.2"/>
    <row r="2808" ht="13.5" customHeight="1" x14ac:dyDescent="0.2"/>
    <row r="2809" ht="13.5" customHeight="1" x14ac:dyDescent="0.2"/>
    <row r="2810" ht="13.5" customHeight="1" x14ac:dyDescent="0.2"/>
    <row r="2811" ht="13.5" customHeight="1" x14ac:dyDescent="0.2"/>
    <row r="2812" ht="13.5" customHeight="1" x14ac:dyDescent="0.2"/>
    <row r="2813" ht="13.5" customHeight="1" x14ac:dyDescent="0.2"/>
    <row r="2814" ht="13.5" customHeight="1" x14ac:dyDescent="0.2"/>
    <row r="2815" ht="13.5" customHeight="1" x14ac:dyDescent="0.2"/>
    <row r="2816" ht="13.5" customHeight="1" x14ac:dyDescent="0.2"/>
    <row r="2817" ht="13.5" customHeight="1" x14ac:dyDescent="0.2"/>
    <row r="2818" ht="13.5" customHeight="1" x14ac:dyDescent="0.2"/>
    <row r="2819" ht="13.5" customHeight="1" x14ac:dyDescent="0.2"/>
    <row r="2820" ht="13.5" customHeight="1" x14ac:dyDescent="0.2"/>
    <row r="2821" ht="13.5" customHeight="1" x14ac:dyDescent="0.2"/>
    <row r="2822" ht="13.5" customHeight="1" x14ac:dyDescent="0.2"/>
    <row r="2823" ht="13.5" customHeight="1" x14ac:dyDescent="0.2"/>
    <row r="2824" ht="13.5" customHeight="1" x14ac:dyDescent="0.2"/>
    <row r="2825" ht="13.5" customHeight="1" x14ac:dyDescent="0.2"/>
    <row r="2826" ht="13.5" customHeight="1" x14ac:dyDescent="0.2"/>
    <row r="2827" ht="13.5" customHeight="1" x14ac:dyDescent="0.2"/>
    <row r="2828" ht="13.5" customHeight="1" x14ac:dyDescent="0.2"/>
    <row r="2829" ht="13.5" customHeight="1" x14ac:dyDescent="0.2"/>
    <row r="2830" ht="13.5" customHeight="1" x14ac:dyDescent="0.2"/>
    <row r="2831" ht="13.5" customHeight="1" x14ac:dyDescent="0.2"/>
    <row r="2832" ht="13.5" customHeight="1" x14ac:dyDescent="0.2"/>
    <row r="2833" ht="13.5" customHeight="1" x14ac:dyDescent="0.2"/>
    <row r="2834" ht="13.5" customHeight="1" x14ac:dyDescent="0.2"/>
    <row r="2835" ht="13.5" customHeight="1" x14ac:dyDescent="0.2"/>
    <row r="2836" ht="13.5" customHeight="1" x14ac:dyDescent="0.2"/>
    <row r="2837" ht="13.5" customHeight="1" x14ac:dyDescent="0.2"/>
    <row r="2838" ht="13.5" customHeight="1" x14ac:dyDescent="0.2"/>
    <row r="2839" ht="13.5" customHeight="1" x14ac:dyDescent="0.2"/>
    <row r="2840" ht="13.5" customHeight="1" x14ac:dyDescent="0.2"/>
    <row r="2841" ht="13.5" customHeight="1" x14ac:dyDescent="0.2"/>
    <row r="2842" ht="13.5" customHeight="1" x14ac:dyDescent="0.2"/>
    <row r="2843" ht="13.5" customHeight="1" x14ac:dyDescent="0.2"/>
    <row r="2844" ht="13.5" customHeight="1" x14ac:dyDescent="0.2"/>
    <row r="2845" ht="13.5" customHeight="1" x14ac:dyDescent="0.2"/>
    <row r="2846" ht="13.5" customHeight="1" x14ac:dyDescent="0.2"/>
    <row r="2847" ht="13.5" customHeight="1" x14ac:dyDescent="0.2"/>
    <row r="2848" ht="13.5" customHeight="1" x14ac:dyDescent="0.2"/>
    <row r="2849" ht="13.5" customHeight="1" x14ac:dyDescent="0.2"/>
    <row r="2850" ht="13.5" customHeight="1" x14ac:dyDescent="0.2"/>
    <row r="2851" ht="13.5" customHeight="1" x14ac:dyDescent="0.2"/>
    <row r="2852" ht="13.5" customHeight="1" x14ac:dyDescent="0.2"/>
    <row r="2853" ht="13.5" customHeight="1" x14ac:dyDescent="0.2"/>
    <row r="2854" ht="13.5" customHeight="1" x14ac:dyDescent="0.2"/>
    <row r="2855" ht="13.5" customHeight="1" x14ac:dyDescent="0.2"/>
    <row r="2856" ht="13.5" customHeight="1" x14ac:dyDescent="0.2"/>
    <row r="2857" ht="13.5" customHeight="1" x14ac:dyDescent="0.2"/>
    <row r="2858" ht="13.5" customHeight="1" x14ac:dyDescent="0.2"/>
    <row r="2859" ht="13.5" customHeight="1" x14ac:dyDescent="0.2"/>
    <row r="2860" ht="13.5" customHeight="1" x14ac:dyDescent="0.2"/>
    <row r="2861" ht="13.5" customHeight="1" x14ac:dyDescent="0.2"/>
    <row r="2862" ht="13.5" customHeight="1" x14ac:dyDescent="0.2"/>
    <row r="2863" ht="13.5" customHeight="1" x14ac:dyDescent="0.2"/>
    <row r="2864" ht="13.5" customHeight="1" x14ac:dyDescent="0.2"/>
    <row r="2865" ht="13.5" customHeight="1" x14ac:dyDescent="0.2"/>
    <row r="2866" ht="13.5" customHeight="1" x14ac:dyDescent="0.2"/>
    <row r="2867" ht="13.5" customHeight="1" x14ac:dyDescent="0.2"/>
    <row r="2868" ht="13.5" customHeight="1" x14ac:dyDescent="0.2"/>
    <row r="2869" ht="13.5" customHeight="1" x14ac:dyDescent="0.2"/>
    <row r="2870" ht="13.5" customHeight="1" x14ac:dyDescent="0.2"/>
    <row r="2871" ht="13.5" customHeight="1" x14ac:dyDescent="0.2"/>
    <row r="2872" ht="13.5" customHeight="1" x14ac:dyDescent="0.2"/>
    <row r="2873" ht="13.5" customHeight="1" x14ac:dyDescent="0.2"/>
    <row r="2874" ht="13.5" customHeight="1" x14ac:dyDescent="0.2"/>
    <row r="2875" ht="13.5" customHeight="1" x14ac:dyDescent="0.2"/>
    <row r="2876" ht="13.5" customHeight="1" x14ac:dyDescent="0.2"/>
    <row r="2877" ht="13.5" customHeight="1" x14ac:dyDescent="0.2"/>
    <row r="2878" ht="13.5" customHeight="1" x14ac:dyDescent="0.2"/>
    <row r="2879" ht="13.5" customHeight="1" x14ac:dyDescent="0.2"/>
    <row r="2880" ht="13.5" customHeight="1" x14ac:dyDescent="0.2"/>
    <row r="2881" ht="13.5" customHeight="1" x14ac:dyDescent="0.2"/>
    <row r="2882" ht="13.5" customHeight="1" x14ac:dyDescent="0.2"/>
    <row r="2883" ht="13.5" customHeight="1" x14ac:dyDescent="0.2"/>
    <row r="2884" ht="13.5" customHeight="1" x14ac:dyDescent="0.2"/>
    <row r="2885" ht="13.5" customHeight="1" x14ac:dyDescent="0.2"/>
    <row r="2886" ht="13.5" customHeight="1" x14ac:dyDescent="0.2"/>
    <row r="2887" ht="13.5" customHeight="1" x14ac:dyDescent="0.2"/>
    <row r="2888" ht="13.5" customHeight="1" x14ac:dyDescent="0.2"/>
    <row r="2889" ht="13.5" customHeight="1" x14ac:dyDescent="0.2"/>
    <row r="2890" ht="13.5" customHeight="1" x14ac:dyDescent="0.2"/>
    <row r="2891" ht="13.5" customHeight="1" x14ac:dyDescent="0.2"/>
    <row r="2892" ht="13.5" customHeight="1" x14ac:dyDescent="0.2"/>
    <row r="2893" ht="13.5" customHeight="1" x14ac:dyDescent="0.2"/>
    <row r="2894" ht="13.5" customHeight="1" x14ac:dyDescent="0.2"/>
    <row r="2895" ht="13.5" customHeight="1" x14ac:dyDescent="0.2"/>
    <row r="2896" ht="13.5" customHeight="1" x14ac:dyDescent="0.2"/>
    <row r="2897" ht="13.5" customHeight="1" x14ac:dyDescent="0.2"/>
    <row r="2898" ht="13.5" customHeight="1" x14ac:dyDescent="0.2"/>
    <row r="2899" ht="13.5" customHeight="1" x14ac:dyDescent="0.2"/>
    <row r="2900" ht="13.5" customHeight="1" x14ac:dyDescent="0.2"/>
    <row r="2901" ht="13.5" customHeight="1" x14ac:dyDescent="0.2"/>
    <row r="2902" ht="13.5" customHeight="1" x14ac:dyDescent="0.2"/>
    <row r="2903" ht="13.5" customHeight="1" x14ac:dyDescent="0.2"/>
    <row r="2904" ht="13.5" customHeight="1" x14ac:dyDescent="0.2"/>
    <row r="2905" ht="13.5" customHeight="1" x14ac:dyDescent="0.2"/>
    <row r="2906" ht="13.5" customHeight="1" x14ac:dyDescent="0.2"/>
    <row r="2907" ht="13.5" customHeight="1" x14ac:dyDescent="0.2"/>
    <row r="2908" ht="13.5" customHeight="1" x14ac:dyDescent="0.2"/>
    <row r="2909" ht="13.5" customHeight="1" x14ac:dyDescent="0.2"/>
    <row r="2910" ht="13.5" customHeight="1" x14ac:dyDescent="0.2"/>
    <row r="2911" ht="13.5" customHeight="1" x14ac:dyDescent="0.2"/>
    <row r="2912" ht="13.5" customHeight="1" x14ac:dyDescent="0.2"/>
    <row r="2913" ht="13.5" customHeight="1" x14ac:dyDescent="0.2"/>
    <row r="2914" ht="13.5" customHeight="1" x14ac:dyDescent="0.2"/>
    <row r="2915" ht="13.5" customHeight="1" x14ac:dyDescent="0.2"/>
    <row r="2916" ht="13.5" customHeight="1" x14ac:dyDescent="0.2"/>
    <row r="2917" ht="13.5" customHeight="1" x14ac:dyDescent="0.2"/>
    <row r="2918" ht="13.5" customHeight="1" x14ac:dyDescent="0.2"/>
    <row r="2919" ht="13.5" customHeight="1" x14ac:dyDescent="0.2"/>
    <row r="2920" ht="13.5" customHeight="1" x14ac:dyDescent="0.2"/>
    <row r="2921" ht="13.5" customHeight="1" x14ac:dyDescent="0.2"/>
    <row r="2922" ht="13.5" customHeight="1" x14ac:dyDescent="0.2"/>
    <row r="2923" ht="13.5" customHeight="1" x14ac:dyDescent="0.2"/>
    <row r="2924" ht="13.5" customHeight="1" x14ac:dyDescent="0.2"/>
    <row r="2925" ht="13.5" customHeight="1" x14ac:dyDescent="0.2"/>
    <row r="2926" ht="13.5" customHeight="1" x14ac:dyDescent="0.2"/>
    <row r="2927" ht="13.5" customHeight="1" x14ac:dyDescent="0.2"/>
    <row r="2928" ht="13.5" customHeight="1" x14ac:dyDescent="0.2"/>
    <row r="2929" ht="13.5" customHeight="1" x14ac:dyDescent="0.2"/>
    <row r="2930" ht="13.5" customHeight="1" x14ac:dyDescent="0.2"/>
    <row r="2931" ht="13.5" customHeight="1" x14ac:dyDescent="0.2"/>
    <row r="2932" ht="13.5" customHeight="1" x14ac:dyDescent="0.2"/>
    <row r="2933" ht="13.5" customHeight="1" x14ac:dyDescent="0.2"/>
    <row r="2934" ht="13.5" customHeight="1" x14ac:dyDescent="0.2"/>
    <row r="2935" ht="13.5" customHeight="1" x14ac:dyDescent="0.2"/>
    <row r="2936" ht="13.5" customHeight="1" x14ac:dyDescent="0.2"/>
    <row r="2937" ht="13.5" customHeight="1" x14ac:dyDescent="0.2"/>
    <row r="2938" ht="13.5" customHeight="1" x14ac:dyDescent="0.2"/>
    <row r="2939" ht="13.5" customHeight="1" x14ac:dyDescent="0.2"/>
    <row r="2940" ht="13.5" customHeight="1" x14ac:dyDescent="0.2"/>
    <row r="2941" ht="13.5" customHeight="1" x14ac:dyDescent="0.2"/>
    <row r="2942" ht="13.5" customHeight="1" x14ac:dyDescent="0.2"/>
    <row r="2943" ht="13.5" customHeight="1" x14ac:dyDescent="0.2"/>
    <row r="2944" ht="13.5" customHeight="1" x14ac:dyDescent="0.2"/>
    <row r="2945" ht="13.5" customHeight="1" x14ac:dyDescent="0.2"/>
    <row r="2946" ht="13.5" customHeight="1" x14ac:dyDescent="0.2"/>
    <row r="2947" ht="13.5" customHeight="1" x14ac:dyDescent="0.2"/>
    <row r="2948" ht="13.5" customHeight="1" x14ac:dyDescent="0.2"/>
    <row r="2949" ht="13.5" customHeight="1" x14ac:dyDescent="0.2"/>
    <row r="2950" ht="13.5" customHeight="1" x14ac:dyDescent="0.2"/>
    <row r="2951" ht="13.5" customHeight="1" x14ac:dyDescent="0.2"/>
    <row r="2952" ht="13.5" customHeight="1" x14ac:dyDescent="0.2"/>
    <row r="2953" ht="13.5" customHeight="1" x14ac:dyDescent="0.2"/>
    <row r="2954" ht="13.5" customHeight="1" x14ac:dyDescent="0.2"/>
    <row r="2955" ht="13.5" customHeight="1" x14ac:dyDescent="0.2"/>
    <row r="2956" ht="13.5" customHeight="1" x14ac:dyDescent="0.2"/>
    <row r="2957" ht="13.5" customHeight="1" x14ac:dyDescent="0.2"/>
    <row r="2958" ht="13.5" customHeight="1" x14ac:dyDescent="0.2"/>
    <row r="2959" ht="13.5" customHeight="1" x14ac:dyDescent="0.2"/>
    <row r="2960" ht="13.5" customHeight="1" x14ac:dyDescent="0.2"/>
    <row r="2961" ht="13.5" customHeight="1" x14ac:dyDescent="0.2"/>
    <row r="2962" ht="13.5" customHeight="1" x14ac:dyDescent="0.2"/>
    <row r="2963" ht="13.5" customHeight="1" x14ac:dyDescent="0.2"/>
    <row r="2964" ht="13.5" customHeight="1" x14ac:dyDescent="0.2"/>
    <row r="2965" ht="13.5" customHeight="1" x14ac:dyDescent="0.2"/>
    <row r="2966" ht="13.5" customHeight="1" x14ac:dyDescent="0.2"/>
    <row r="2967" ht="13.5" customHeight="1" x14ac:dyDescent="0.2"/>
    <row r="2968" ht="13.5" customHeight="1" x14ac:dyDescent="0.2"/>
    <row r="2969" ht="13.5" customHeight="1" x14ac:dyDescent="0.2"/>
    <row r="2970" ht="13.5" customHeight="1" x14ac:dyDescent="0.2"/>
    <row r="2971" ht="13.5" customHeight="1" x14ac:dyDescent="0.2"/>
    <row r="2972" ht="13.5" customHeight="1" x14ac:dyDescent="0.2"/>
    <row r="2973" ht="13.5" customHeight="1" x14ac:dyDescent="0.2"/>
    <row r="2974" ht="13.5" customHeight="1" x14ac:dyDescent="0.2"/>
    <row r="2975" ht="13.5" customHeight="1" x14ac:dyDescent="0.2"/>
    <row r="2976" ht="13.5" customHeight="1" x14ac:dyDescent="0.2"/>
    <row r="2977" ht="13.5" customHeight="1" x14ac:dyDescent="0.2"/>
    <row r="2978" ht="13.5" customHeight="1" x14ac:dyDescent="0.2"/>
    <row r="2979" ht="13.5" customHeight="1" x14ac:dyDescent="0.2"/>
    <row r="2980" ht="13.5" customHeight="1" x14ac:dyDescent="0.2"/>
    <row r="2981" ht="13.5" customHeight="1" x14ac:dyDescent="0.2"/>
    <row r="2982" ht="13.5" customHeight="1" x14ac:dyDescent="0.2"/>
    <row r="2983" ht="13.5" customHeight="1" x14ac:dyDescent="0.2"/>
    <row r="2984" ht="13.5" customHeight="1" x14ac:dyDescent="0.2"/>
    <row r="2985" ht="13.5" customHeight="1" x14ac:dyDescent="0.2"/>
    <row r="2986" ht="13.5" customHeight="1" x14ac:dyDescent="0.2"/>
    <row r="2987" ht="13.5" customHeight="1" x14ac:dyDescent="0.2"/>
    <row r="2988" ht="13.5" customHeight="1" x14ac:dyDescent="0.2"/>
    <row r="2989" ht="13.5" customHeight="1" x14ac:dyDescent="0.2"/>
    <row r="2990" ht="13.5" customHeight="1" x14ac:dyDescent="0.2"/>
    <row r="2991" ht="13.5" customHeight="1" x14ac:dyDescent="0.2"/>
    <row r="2992" ht="13.5" customHeight="1" x14ac:dyDescent="0.2"/>
    <row r="2993" ht="13.5" customHeight="1" x14ac:dyDescent="0.2"/>
    <row r="2994" ht="13.5" customHeight="1" x14ac:dyDescent="0.2"/>
    <row r="2995" ht="13.5" customHeight="1" x14ac:dyDescent="0.2"/>
    <row r="2996" ht="13.5" customHeight="1" x14ac:dyDescent="0.2"/>
    <row r="2997" ht="13.5" customHeight="1" x14ac:dyDescent="0.2"/>
    <row r="2998" ht="13.5" customHeight="1" x14ac:dyDescent="0.2"/>
    <row r="2999" ht="13.5" customHeight="1" x14ac:dyDescent="0.2"/>
    <row r="3000" ht="13.5" customHeight="1" x14ac:dyDescent="0.2"/>
    <row r="3001" ht="13.5" customHeight="1" x14ac:dyDescent="0.2"/>
    <row r="3002" ht="13.5" customHeight="1" x14ac:dyDescent="0.2"/>
    <row r="3003" ht="13.5" customHeight="1" x14ac:dyDescent="0.2"/>
    <row r="3004" ht="13.5" customHeight="1" x14ac:dyDescent="0.2"/>
    <row r="3005" ht="13.5" customHeight="1" x14ac:dyDescent="0.2"/>
    <row r="3006" ht="13.5" customHeight="1" x14ac:dyDescent="0.2"/>
    <row r="3007" ht="13.5" customHeight="1" x14ac:dyDescent="0.2"/>
    <row r="3008" ht="13.5" customHeight="1" x14ac:dyDescent="0.2"/>
    <row r="3009" ht="13.5" customHeight="1" x14ac:dyDescent="0.2"/>
    <row r="3010" ht="13.5" customHeight="1" x14ac:dyDescent="0.2"/>
    <row r="3011" ht="13.5" customHeight="1" x14ac:dyDescent="0.2"/>
    <row r="3012" ht="13.5" customHeight="1" x14ac:dyDescent="0.2"/>
    <row r="3013" ht="13.5" customHeight="1" x14ac:dyDescent="0.2"/>
    <row r="3014" ht="13.5" customHeight="1" x14ac:dyDescent="0.2"/>
    <row r="3015" ht="13.5" customHeight="1" x14ac:dyDescent="0.2"/>
    <row r="3016" ht="13.5" customHeight="1" x14ac:dyDescent="0.2"/>
    <row r="3017" ht="13.5" customHeight="1" x14ac:dyDescent="0.2"/>
    <row r="3018" ht="13.5" customHeight="1" x14ac:dyDescent="0.2"/>
    <row r="3019" ht="13.5" customHeight="1" x14ac:dyDescent="0.2"/>
    <row r="3020" ht="13.5" customHeight="1" x14ac:dyDescent="0.2"/>
    <row r="3021" ht="13.5" customHeight="1" x14ac:dyDescent="0.2"/>
    <row r="3022" ht="13.5" customHeight="1" x14ac:dyDescent="0.2"/>
    <row r="3023" ht="13.5" customHeight="1" x14ac:dyDescent="0.2"/>
    <row r="3024" ht="13.5" customHeight="1" x14ac:dyDescent="0.2"/>
    <row r="3025" ht="13.5" customHeight="1" x14ac:dyDescent="0.2"/>
    <row r="3026" ht="13.5" customHeight="1" x14ac:dyDescent="0.2"/>
    <row r="3027" ht="13.5" customHeight="1" x14ac:dyDescent="0.2"/>
    <row r="3028" ht="13.5" customHeight="1" x14ac:dyDescent="0.2"/>
    <row r="3029" ht="13.5" customHeight="1" x14ac:dyDescent="0.2"/>
    <row r="3030" ht="13.5" customHeight="1" x14ac:dyDescent="0.2"/>
    <row r="3031" ht="13.5" customHeight="1" x14ac:dyDescent="0.2"/>
    <row r="3032" ht="13.5" customHeight="1" x14ac:dyDescent="0.2"/>
    <row r="3033" ht="13.5" customHeight="1" x14ac:dyDescent="0.2"/>
    <row r="3034" ht="13.5" customHeight="1" x14ac:dyDescent="0.2"/>
    <row r="3035" ht="13.5" customHeight="1" x14ac:dyDescent="0.2"/>
    <row r="3036" ht="13.5" customHeight="1" x14ac:dyDescent="0.2"/>
    <row r="3037" ht="13.5" customHeight="1" x14ac:dyDescent="0.2"/>
    <row r="3038" ht="13.5" customHeight="1" x14ac:dyDescent="0.2"/>
    <row r="3039" ht="13.5" customHeight="1" x14ac:dyDescent="0.2"/>
    <row r="3040" ht="13.5" customHeight="1" x14ac:dyDescent="0.2"/>
    <row r="3041" ht="13.5" customHeight="1" x14ac:dyDescent="0.2"/>
    <row r="3042" ht="13.5" customHeight="1" x14ac:dyDescent="0.2"/>
    <row r="3043" ht="13.5" customHeight="1" x14ac:dyDescent="0.2"/>
    <row r="3044" ht="13.5" customHeight="1" x14ac:dyDescent="0.2"/>
    <row r="3045" ht="13.5" customHeight="1" x14ac:dyDescent="0.2"/>
    <row r="3046" ht="13.5" customHeight="1" x14ac:dyDescent="0.2"/>
    <row r="3047" ht="13.5" customHeight="1" x14ac:dyDescent="0.2"/>
    <row r="3048" ht="13.5" customHeight="1" x14ac:dyDescent="0.2"/>
    <row r="3049" ht="13.5" customHeight="1" x14ac:dyDescent="0.2"/>
    <row r="3050" ht="13.5" customHeight="1" x14ac:dyDescent="0.2"/>
    <row r="3051" ht="13.5" customHeight="1" x14ac:dyDescent="0.2"/>
    <row r="3052" ht="13.5" customHeight="1" x14ac:dyDescent="0.2"/>
    <row r="3053" ht="13.5" customHeight="1" x14ac:dyDescent="0.2"/>
    <row r="3054" ht="13.5" customHeight="1" x14ac:dyDescent="0.2"/>
    <row r="3055" ht="13.5" customHeight="1" x14ac:dyDescent="0.2"/>
    <row r="3056" ht="13.5" customHeight="1" x14ac:dyDescent="0.2"/>
    <row r="3057" ht="13.5" customHeight="1" x14ac:dyDescent="0.2"/>
    <row r="3058" ht="13.5" customHeight="1" x14ac:dyDescent="0.2"/>
    <row r="3059" ht="13.5" customHeight="1" x14ac:dyDescent="0.2"/>
    <row r="3060" ht="13.5" customHeight="1" x14ac:dyDescent="0.2"/>
    <row r="3061" ht="13.5" customHeight="1" x14ac:dyDescent="0.2"/>
    <row r="3062" ht="13.5" customHeight="1" x14ac:dyDescent="0.2"/>
    <row r="3063" ht="13.5" customHeight="1" x14ac:dyDescent="0.2"/>
    <row r="3064" ht="13.5" customHeight="1" x14ac:dyDescent="0.2"/>
    <row r="3065" ht="13.5" customHeight="1" x14ac:dyDescent="0.2"/>
    <row r="3066" ht="13.5" customHeight="1" x14ac:dyDescent="0.2"/>
    <row r="3067" ht="13.5" customHeight="1" x14ac:dyDescent="0.2"/>
    <row r="3068" ht="13.5" customHeight="1" x14ac:dyDescent="0.2"/>
    <row r="3069" ht="13.5" customHeight="1" x14ac:dyDescent="0.2"/>
    <row r="3070" ht="13.5" customHeight="1" x14ac:dyDescent="0.2"/>
    <row r="3071" ht="13.5" customHeight="1" x14ac:dyDescent="0.2"/>
    <row r="3072" ht="13.5" customHeight="1" x14ac:dyDescent="0.2"/>
    <row r="3073" ht="13.5" customHeight="1" x14ac:dyDescent="0.2"/>
    <row r="3074" ht="13.5" customHeight="1" x14ac:dyDescent="0.2"/>
    <row r="3075" ht="13.5" customHeight="1" x14ac:dyDescent="0.2"/>
    <row r="3076" ht="13.5" customHeight="1" x14ac:dyDescent="0.2"/>
    <row r="3077" ht="13.5" customHeight="1" x14ac:dyDescent="0.2"/>
    <row r="3078" ht="13.5" customHeight="1" x14ac:dyDescent="0.2"/>
    <row r="3079" ht="13.5" customHeight="1" x14ac:dyDescent="0.2"/>
    <row r="3080" ht="13.5" customHeight="1" x14ac:dyDescent="0.2"/>
    <row r="3081" ht="13.5" customHeight="1" x14ac:dyDescent="0.2"/>
    <row r="3082" ht="13.5" customHeight="1" x14ac:dyDescent="0.2"/>
    <row r="3083" ht="13.5" customHeight="1" x14ac:dyDescent="0.2"/>
    <row r="3084" ht="13.5" customHeight="1" x14ac:dyDescent="0.2"/>
    <row r="3085" ht="13.5" customHeight="1" x14ac:dyDescent="0.2"/>
    <row r="3086" ht="13.5" customHeight="1" x14ac:dyDescent="0.2"/>
    <row r="3087" ht="13.5" customHeight="1" x14ac:dyDescent="0.2"/>
    <row r="3088" ht="13.5" customHeight="1" x14ac:dyDescent="0.2"/>
    <row r="3089" ht="13.5" customHeight="1" x14ac:dyDescent="0.2"/>
    <row r="3090" ht="13.5" customHeight="1" x14ac:dyDescent="0.2"/>
    <row r="3091" ht="13.5" customHeight="1" x14ac:dyDescent="0.2"/>
    <row r="3092" ht="13.5" customHeight="1" x14ac:dyDescent="0.2"/>
    <row r="3093" ht="13.5" customHeight="1" x14ac:dyDescent="0.2"/>
    <row r="3094" ht="13.5" customHeight="1" x14ac:dyDescent="0.2"/>
    <row r="3095" ht="13.5" customHeight="1" x14ac:dyDescent="0.2"/>
    <row r="3096" ht="13.5" customHeight="1" x14ac:dyDescent="0.2"/>
    <row r="3097" ht="13.5" customHeight="1" x14ac:dyDescent="0.2"/>
    <row r="3098" ht="13.5" customHeight="1" x14ac:dyDescent="0.2"/>
    <row r="3099" ht="13.5" customHeight="1" x14ac:dyDescent="0.2"/>
    <row r="3100" ht="13.5" customHeight="1" x14ac:dyDescent="0.2"/>
    <row r="3101" ht="13.5" customHeight="1" x14ac:dyDescent="0.2"/>
    <row r="3102" ht="13.5" customHeight="1" x14ac:dyDescent="0.2"/>
    <row r="3103" ht="13.5" customHeight="1" x14ac:dyDescent="0.2"/>
    <row r="3104" ht="13.5" customHeight="1" x14ac:dyDescent="0.2"/>
    <row r="3105" ht="13.5" customHeight="1" x14ac:dyDescent="0.2"/>
    <row r="3106" ht="13.5" customHeight="1" x14ac:dyDescent="0.2"/>
    <row r="3107" ht="13.5" customHeight="1" x14ac:dyDescent="0.2"/>
    <row r="3108" ht="13.5" customHeight="1" x14ac:dyDescent="0.2"/>
    <row r="3109" ht="13.5" customHeight="1" x14ac:dyDescent="0.2"/>
    <row r="3110" ht="13.5" customHeight="1" x14ac:dyDescent="0.2"/>
    <row r="3111" ht="13.5" customHeight="1" x14ac:dyDescent="0.2"/>
    <row r="3112" ht="13.5" customHeight="1" x14ac:dyDescent="0.2"/>
    <row r="3113" ht="13.5" customHeight="1" x14ac:dyDescent="0.2"/>
    <row r="3114" ht="13.5" customHeight="1" x14ac:dyDescent="0.2"/>
    <row r="3115" ht="13.5" customHeight="1" x14ac:dyDescent="0.2"/>
    <row r="3116" ht="13.5" customHeight="1" x14ac:dyDescent="0.2"/>
    <row r="3117" ht="13.5" customHeight="1" x14ac:dyDescent="0.2"/>
    <row r="3118" ht="13.5" customHeight="1" x14ac:dyDescent="0.2"/>
    <row r="3119" ht="13.5" customHeight="1" x14ac:dyDescent="0.2"/>
    <row r="3120" ht="13.5" customHeight="1" x14ac:dyDescent="0.2"/>
    <row r="3121" ht="13.5" customHeight="1" x14ac:dyDescent="0.2"/>
    <row r="3122" ht="13.5" customHeight="1" x14ac:dyDescent="0.2"/>
    <row r="3123" ht="13.5" customHeight="1" x14ac:dyDescent="0.2"/>
    <row r="3124" ht="13.5" customHeight="1" x14ac:dyDescent="0.2"/>
    <row r="3125" ht="13.5" customHeight="1" x14ac:dyDescent="0.2"/>
    <row r="3126" ht="13.5" customHeight="1" x14ac:dyDescent="0.2"/>
    <row r="3127" ht="13.5" customHeight="1" x14ac:dyDescent="0.2"/>
    <row r="3128" ht="13.5" customHeight="1" x14ac:dyDescent="0.2"/>
    <row r="3129" ht="13.5" customHeight="1" x14ac:dyDescent="0.2"/>
    <row r="3130" ht="13.5" customHeight="1" x14ac:dyDescent="0.2"/>
    <row r="3131" ht="13.5" customHeight="1" x14ac:dyDescent="0.2"/>
    <row r="3132" ht="13.5" customHeight="1" x14ac:dyDescent="0.2"/>
    <row r="3133" ht="13.5" customHeight="1" x14ac:dyDescent="0.2"/>
    <row r="3134" ht="13.5" customHeight="1" x14ac:dyDescent="0.2"/>
    <row r="3135" ht="13.5" customHeight="1" x14ac:dyDescent="0.2"/>
    <row r="3136" ht="13.5" customHeight="1" x14ac:dyDescent="0.2"/>
    <row r="3137" ht="13.5" customHeight="1" x14ac:dyDescent="0.2"/>
    <row r="3138" ht="13.5" customHeight="1" x14ac:dyDescent="0.2"/>
    <row r="3139" ht="13.5" customHeight="1" x14ac:dyDescent="0.2"/>
    <row r="3140" ht="13.5" customHeight="1" x14ac:dyDescent="0.2"/>
    <row r="3141" ht="13.5" customHeight="1" x14ac:dyDescent="0.2"/>
    <row r="3142" ht="13.5" customHeight="1" x14ac:dyDescent="0.2"/>
    <row r="3143" ht="13.5" customHeight="1" x14ac:dyDescent="0.2"/>
    <row r="3144" ht="13.5" customHeight="1" x14ac:dyDescent="0.2"/>
    <row r="3145" ht="13.5" customHeight="1" x14ac:dyDescent="0.2"/>
    <row r="3146" ht="13.5" customHeight="1" x14ac:dyDescent="0.2"/>
    <row r="3147" ht="13.5" customHeight="1" x14ac:dyDescent="0.2"/>
    <row r="3148" ht="13.5" customHeight="1" x14ac:dyDescent="0.2"/>
    <row r="3149" ht="13.5" customHeight="1" x14ac:dyDescent="0.2"/>
    <row r="3150" ht="13.5" customHeight="1" x14ac:dyDescent="0.2"/>
    <row r="3151" ht="13.5" customHeight="1" x14ac:dyDescent="0.2"/>
    <row r="3152" ht="13.5" customHeight="1" x14ac:dyDescent="0.2"/>
    <row r="3153" ht="13.5" customHeight="1" x14ac:dyDescent="0.2"/>
    <row r="3154" ht="13.5" customHeight="1" x14ac:dyDescent="0.2"/>
    <row r="3155" ht="13.5" customHeight="1" x14ac:dyDescent="0.2"/>
    <row r="3156" ht="13.5" customHeight="1" x14ac:dyDescent="0.2"/>
    <row r="3157" ht="13.5" customHeight="1" x14ac:dyDescent="0.2"/>
    <row r="3158" ht="13.5" customHeight="1" x14ac:dyDescent="0.2"/>
    <row r="3159" ht="13.5" customHeight="1" x14ac:dyDescent="0.2"/>
    <row r="3160" ht="13.5" customHeight="1" x14ac:dyDescent="0.2"/>
    <row r="3161" ht="13.5" customHeight="1" x14ac:dyDescent="0.2"/>
    <row r="3162" ht="13.5" customHeight="1" x14ac:dyDescent="0.2"/>
    <row r="3163" ht="13.5" customHeight="1" x14ac:dyDescent="0.2"/>
    <row r="3164" ht="13.5" customHeight="1" x14ac:dyDescent="0.2"/>
    <row r="3165" ht="13.5" customHeight="1" x14ac:dyDescent="0.2"/>
    <row r="3166" ht="13.5" customHeight="1" x14ac:dyDescent="0.2"/>
    <row r="3167" ht="13.5" customHeight="1" x14ac:dyDescent="0.2"/>
    <row r="3168" ht="13.5" customHeight="1" x14ac:dyDescent="0.2"/>
    <row r="3169" ht="13.5" customHeight="1" x14ac:dyDescent="0.2"/>
    <row r="3170" ht="13.5" customHeight="1" x14ac:dyDescent="0.2"/>
    <row r="3171" ht="13.5" customHeight="1" x14ac:dyDescent="0.2"/>
    <row r="3172" ht="13.5" customHeight="1" x14ac:dyDescent="0.2"/>
    <row r="3173" ht="13.5" customHeight="1" x14ac:dyDescent="0.2"/>
    <row r="3174" ht="13.5" customHeight="1" x14ac:dyDescent="0.2"/>
    <row r="3175" ht="13.5" customHeight="1" x14ac:dyDescent="0.2"/>
    <row r="3176" ht="13.5" customHeight="1" x14ac:dyDescent="0.2"/>
    <row r="3177" ht="13.5" customHeight="1" x14ac:dyDescent="0.2"/>
    <row r="3178" ht="13.5" customHeight="1" x14ac:dyDescent="0.2"/>
    <row r="3179" ht="13.5" customHeight="1" x14ac:dyDescent="0.2"/>
    <row r="3180" ht="13.5" customHeight="1" x14ac:dyDescent="0.2"/>
    <row r="3181" ht="13.5" customHeight="1" x14ac:dyDescent="0.2"/>
    <row r="3182" ht="13.5" customHeight="1" x14ac:dyDescent="0.2"/>
    <row r="3183" ht="13.5" customHeight="1" x14ac:dyDescent="0.2"/>
    <row r="3184" ht="13.5" customHeight="1" x14ac:dyDescent="0.2"/>
    <row r="3185" ht="13.5" customHeight="1" x14ac:dyDescent="0.2"/>
    <row r="3186" ht="13.5" customHeight="1" x14ac:dyDescent="0.2"/>
    <row r="3187" ht="13.5" customHeight="1" x14ac:dyDescent="0.2"/>
    <row r="3188" ht="13.5" customHeight="1" x14ac:dyDescent="0.2"/>
    <row r="3189" ht="13.5" customHeight="1" x14ac:dyDescent="0.2"/>
    <row r="3190" ht="13.5" customHeight="1" x14ac:dyDescent="0.2"/>
    <row r="3191" ht="13.5" customHeight="1" x14ac:dyDescent="0.2"/>
    <row r="3192" ht="13.5" customHeight="1" x14ac:dyDescent="0.2"/>
    <row r="3193" ht="13.5" customHeight="1" x14ac:dyDescent="0.2"/>
    <row r="3194" ht="13.5" customHeight="1" x14ac:dyDescent="0.2"/>
    <row r="3195" ht="13.5" customHeight="1" x14ac:dyDescent="0.2"/>
    <row r="3196" ht="13.5" customHeight="1" x14ac:dyDescent="0.2"/>
    <row r="3197" ht="13.5" customHeight="1" x14ac:dyDescent="0.2"/>
    <row r="3198" ht="13.5" customHeight="1" x14ac:dyDescent="0.2"/>
    <row r="3199" ht="13.5" customHeight="1" x14ac:dyDescent="0.2"/>
    <row r="3200" ht="13.5" customHeight="1" x14ac:dyDescent="0.2"/>
    <row r="3201" ht="13.5" customHeight="1" x14ac:dyDescent="0.2"/>
    <row r="3202" ht="13.5" customHeight="1" x14ac:dyDescent="0.2"/>
    <row r="3203" ht="13.5" customHeight="1" x14ac:dyDescent="0.2"/>
    <row r="3204" ht="13.5" customHeight="1" x14ac:dyDescent="0.2"/>
    <row r="3205" ht="13.5" customHeight="1" x14ac:dyDescent="0.2"/>
    <row r="3206" ht="13.5" customHeight="1" x14ac:dyDescent="0.2"/>
    <row r="3207" ht="13.5" customHeight="1" x14ac:dyDescent="0.2"/>
    <row r="3208" ht="13.5" customHeight="1" x14ac:dyDescent="0.2"/>
    <row r="3209" ht="13.5" customHeight="1" x14ac:dyDescent="0.2"/>
    <row r="3210" ht="13.5" customHeight="1" x14ac:dyDescent="0.2"/>
    <row r="3211" ht="13.5" customHeight="1" x14ac:dyDescent="0.2"/>
    <row r="3212" ht="13.5" customHeight="1" x14ac:dyDescent="0.2"/>
    <row r="3213" ht="13.5" customHeight="1" x14ac:dyDescent="0.2"/>
    <row r="3214" ht="13.5" customHeight="1" x14ac:dyDescent="0.2"/>
    <row r="3215" ht="13.5" customHeight="1" x14ac:dyDescent="0.2"/>
    <row r="3216" ht="13.5" customHeight="1" x14ac:dyDescent="0.2"/>
    <row r="3217" ht="13.5" customHeight="1" x14ac:dyDescent="0.2"/>
    <row r="3218" ht="13.5" customHeight="1" x14ac:dyDescent="0.2"/>
    <row r="3219" ht="13.5" customHeight="1" x14ac:dyDescent="0.2"/>
    <row r="3220" ht="13.5" customHeight="1" x14ac:dyDescent="0.2"/>
    <row r="3221" ht="13.5" customHeight="1" x14ac:dyDescent="0.2"/>
    <row r="3222" ht="13.5" customHeight="1" x14ac:dyDescent="0.2"/>
    <row r="3223" ht="13.5" customHeight="1" x14ac:dyDescent="0.2"/>
    <row r="3224" ht="13.5" customHeight="1" x14ac:dyDescent="0.2"/>
    <row r="3225" ht="13.5" customHeight="1" x14ac:dyDescent="0.2"/>
    <row r="3226" ht="13.5" customHeight="1" x14ac:dyDescent="0.2"/>
    <row r="3227" ht="13.5" customHeight="1" x14ac:dyDescent="0.2"/>
    <row r="3228" ht="13.5" customHeight="1" x14ac:dyDescent="0.2"/>
    <row r="3229" ht="13.5" customHeight="1" x14ac:dyDescent="0.2"/>
    <row r="3230" ht="13.5" customHeight="1" x14ac:dyDescent="0.2"/>
    <row r="3231" ht="13.5" customHeight="1" x14ac:dyDescent="0.2"/>
    <row r="3232" ht="13.5" customHeight="1" x14ac:dyDescent="0.2"/>
    <row r="3233" ht="13.5" customHeight="1" x14ac:dyDescent="0.2"/>
    <row r="3234" ht="13.5" customHeight="1" x14ac:dyDescent="0.2"/>
    <row r="3235" ht="13.5" customHeight="1" x14ac:dyDescent="0.2"/>
    <row r="3236" ht="13.5" customHeight="1" x14ac:dyDescent="0.2"/>
    <row r="3237" ht="13.5" customHeight="1" x14ac:dyDescent="0.2"/>
    <row r="3238" ht="13.5" customHeight="1" x14ac:dyDescent="0.2"/>
    <row r="3239" ht="13.5" customHeight="1" x14ac:dyDescent="0.2"/>
    <row r="3240" ht="13.5" customHeight="1" x14ac:dyDescent="0.2"/>
    <row r="3241" ht="13.5" customHeight="1" x14ac:dyDescent="0.2"/>
    <row r="3242" ht="13.5" customHeight="1" x14ac:dyDescent="0.2"/>
    <row r="3243" ht="13.5" customHeight="1" x14ac:dyDescent="0.2"/>
    <row r="3244" ht="13.5" customHeight="1" x14ac:dyDescent="0.2"/>
    <row r="3245" ht="13.5" customHeight="1" x14ac:dyDescent="0.2"/>
    <row r="3246" ht="13.5" customHeight="1" x14ac:dyDescent="0.2"/>
    <row r="3247" ht="13.5" customHeight="1" x14ac:dyDescent="0.2"/>
    <row r="3248" ht="13.5" customHeight="1" x14ac:dyDescent="0.2"/>
    <row r="3249" ht="13.5" customHeight="1" x14ac:dyDescent="0.2"/>
    <row r="3250" ht="13.5" customHeight="1" x14ac:dyDescent="0.2"/>
    <row r="3251" ht="13.5" customHeight="1" x14ac:dyDescent="0.2"/>
    <row r="3252" ht="13.5" customHeight="1" x14ac:dyDescent="0.2"/>
    <row r="3253" ht="13.5" customHeight="1" x14ac:dyDescent="0.2"/>
    <row r="3254" ht="13.5" customHeight="1" x14ac:dyDescent="0.2"/>
    <row r="3255" ht="13.5" customHeight="1" x14ac:dyDescent="0.2"/>
    <row r="3256" ht="13.5" customHeight="1" x14ac:dyDescent="0.2"/>
    <row r="3257" ht="13.5" customHeight="1" x14ac:dyDescent="0.2"/>
    <row r="3258" ht="13.5" customHeight="1" x14ac:dyDescent="0.2"/>
    <row r="3259" ht="13.5" customHeight="1" x14ac:dyDescent="0.2"/>
    <row r="3260" ht="13.5" customHeight="1" x14ac:dyDescent="0.2"/>
    <row r="3261" ht="13.5" customHeight="1" x14ac:dyDescent="0.2"/>
    <row r="3262" ht="13.5" customHeight="1" x14ac:dyDescent="0.2"/>
    <row r="3263" ht="13.5" customHeight="1" x14ac:dyDescent="0.2"/>
    <row r="3264" ht="13.5" customHeight="1" x14ac:dyDescent="0.2"/>
    <row r="3265" ht="13.5" customHeight="1" x14ac:dyDescent="0.2"/>
    <row r="3266" ht="13.5" customHeight="1" x14ac:dyDescent="0.2"/>
    <row r="3267" ht="13.5" customHeight="1" x14ac:dyDescent="0.2"/>
    <row r="3268" ht="13.5" customHeight="1" x14ac:dyDescent="0.2"/>
    <row r="3269" ht="13.5" customHeight="1" x14ac:dyDescent="0.2"/>
    <row r="3270" ht="13.5" customHeight="1" x14ac:dyDescent="0.2"/>
    <row r="3271" ht="13.5" customHeight="1" x14ac:dyDescent="0.2"/>
    <row r="3272" ht="13.5" customHeight="1" x14ac:dyDescent="0.2"/>
    <row r="3273" ht="13.5" customHeight="1" x14ac:dyDescent="0.2"/>
    <row r="3274" ht="13.5" customHeight="1" x14ac:dyDescent="0.2"/>
    <row r="3275" ht="13.5" customHeight="1" x14ac:dyDescent="0.2"/>
    <row r="3276" ht="13.5" customHeight="1" x14ac:dyDescent="0.2"/>
    <row r="3277" ht="13.5" customHeight="1" x14ac:dyDescent="0.2"/>
    <row r="3278" ht="13.5" customHeight="1" x14ac:dyDescent="0.2"/>
    <row r="3279" ht="13.5" customHeight="1" x14ac:dyDescent="0.2"/>
    <row r="3280" ht="13.5" customHeight="1" x14ac:dyDescent="0.2"/>
    <row r="3281" ht="13.5" customHeight="1" x14ac:dyDescent="0.2"/>
    <row r="3282" ht="13.5" customHeight="1" x14ac:dyDescent="0.2"/>
    <row r="3283" ht="13.5" customHeight="1" x14ac:dyDescent="0.2"/>
    <row r="3284" ht="13.5" customHeight="1" x14ac:dyDescent="0.2"/>
    <row r="3285" ht="13.5" customHeight="1" x14ac:dyDescent="0.2"/>
    <row r="3286" ht="13.5" customHeight="1" x14ac:dyDescent="0.2"/>
    <row r="3287" ht="13.5" customHeight="1" x14ac:dyDescent="0.2"/>
    <row r="3288" ht="13.5" customHeight="1" x14ac:dyDescent="0.2"/>
    <row r="3289" ht="13.5" customHeight="1" x14ac:dyDescent="0.2"/>
    <row r="3290" ht="13.5" customHeight="1" x14ac:dyDescent="0.2"/>
    <row r="3291" ht="13.5" customHeight="1" x14ac:dyDescent="0.2"/>
    <row r="3292" ht="13.5" customHeight="1" x14ac:dyDescent="0.2"/>
    <row r="3293" ht="13.5" customHeight="1" x14ac:dyDescent="0.2"/>
    <row r="3294" ht="13.5" customHeight="1" x14ac:dyDescent="0.2"/>
    <row r="3295" ht="13.5" customHeight="1" x14ac:dyDescent="0.2"/>
    <row r="3296" ht="13.5" customHeight="1" x14ac:dyDescent="0.2"/>
    <row r="3297" ht="13.5" customHeight="1" x14ac:dyDescent="0.2"/>
    <row r="3298" ht="13.5" customHeight="1" x14ac:dyDescent="0.2"/>
    <row r="3299" ht="13.5" customHeight="1" x14ac:dyDescent="0.2"/>
    <row r="3300" ht="13.5" customHeight="1" x14ac:dyDescent="0.2"/>
    <row r="3301" ht="13.5" customHeight="1" x14ac:dyDescent="0.2"/>
    <row r="3302" ht="13.5" customHeight="1" x14ac:dyDescent="0.2"/>
    <row r="3303" ht="13.5" customHeight="1" x14ac:dyDescent="0.2"/>
    <row r="3304" ht="13.5" customHeight="1" x14ac:dyDescent="0.2"/>
    <row r="3305" ht="13.5" customHeight="1" x14ac:dyDescent="0.2"/>
    <row r="3306" ht="13.5" customHeight="1" x14ac:dyDescent="0.2"/>
    <row r="3307" ht="13.5" customHeight="1" x14ac:dyDescent="0.2"/>
    <row r="3308" ht="13.5" customHeight="1" x14ac:dyDescent="0.2"/>
    <row r="3309" ht="13.5" customHeight="1" x14ac:dyDescent="0.2"/>
    <row r="3310" ht="13.5" customHeight="1" x14ac:dyDescent="0.2"/>
    <row r="3311" ht="13.5" customHeight="1" x14ac:dyDescent="0.2"/>
    <row r="3312" ht="13.5" customHeight="1" x14ac:dyDescent="0.2"/>
    <row r="3313" ht="13.5" customHeight="1" x14ac:dyDescent="0.2"/>
    <row r="3314" ht="13.5" customHeight="1" x14ac:dyDescent="0.2"/>
    <row r="3315" ht="13.5" customHeight="1" x14ac:dyDescent="0.2"/>
    <row r="3316" ht="13.5" customHeight="1" x14ac:dyDescent="0.2"/>
    <row r="3317" ht="13.5" customHeight="1" x14ac:dyDescent="0.2"/>
    <row r="3318" ht="13.5" customHeight="1" x14ac:dyDescent="0.2"/>
    <row r="3319" ht="13.5" customHeight="1" x14ac:dyDescent="0.2"/>
    <row r="3320" ht="13.5" customHeight="1" x14ac:dyDescent="0.2"/>
    <row r="3321" ht="13.5" customHeight="1" x14ac:dyDescent="0.2"/>
    <row r="3322" ht="13.5" customHeight="1" x14ac:dyDescent="0.2"/>
    <row r="3323" ht="13.5" customHeight="1" x14ac:dyDescent="0.2"/>
    <row r="3324" ht="13.5" customHeight="1" x14ac:dyDescent="0.2"/>
    <row r="3325" ht="13.5" customHeight="1" x14ac:dyDescent="0.2"/>
    <row r="3326" ht="13.5" customHeight="1" x14ac:dyDescent="0.2"/>
    <row r="3327" ht="13.5" customHeight="1" x14ac:dyDescent="0.2"/>
    <row r="3328" ht="13.5" customHeight="1" x14ac:dyDescent="0.2"/>
    <row r="3329" ht="13.5" customHeight="1" x14ac:dyDescent="0.2"/>
    <row r="3330" ht="13.5" customHeight="1" x14ac:dyDescent="0.2"/>
    <row r="3331" ht="13.5" customHeight="1" x14ac:dyDescent="0.2"/>
    <row r="3332" ht="13.5" customHeight="1" x14ac:dyDescent="0.2"/>
    <row r="3333" ht="13.5" customHeight="1" x14ac:dyDescent="0.2"/>
    <row r="3334" ht="13.5" customHeight="1" x14ac:dyDescent="0.2"/>
    <row r="3335" ht="13.5" customHeight="1" x14ac:dyDescent="0.2"/>
    <row r="3336" ht="13.5" customHeight="1" x14ac:dyDescent="0.2"/>
    <row r="3337" ht="13.5" customHeight="1" x14ac:dyDescent="0.2"/>
    <row r="3338" ht="13.5" customHeight="1" x14ac:dyDescent="0.2"/>
    <row r="3339" ht="13.5" customHeight="1" x14ac:dyDescent="0.2"/>
    <row r="3340" ht="13.5" customHeight="1" x14ac:dyDescent="0.2"/>
    <row r="3341" ht="13.5" customHeight="1" x14ac:dyDescent="0.2"/>
    <row r="3342" ht="13.5" customHeight="1" x14ac:dyDescent="0.2"/>
    <row r="3343" ht="13.5" customHeight="1" x14ac:dyDescent="0.2"/>
    <row r="3344" ht="13.5" customHeight="1" x14ac:dyDescent="0.2"/>
    <row r="3345" ht="13.5" customHeight="1" x14ac:dyDescent="0.2"/>
    <row r="3346" ht="13.5" customHeight="1" x14ac:dyDescent="0.2"/>
    <row r="3347" ht="13.5" customHeight="1" x14ac:dyDescent="0.2"/>
    <row r="3348" ht="13.5" customHeight="1" x14ac:dyDescent="0.2"/>
    <row r="3349" ht="13.5" customHeight="1" x14ac:dyDescent="0.2"/>
    <row r="3350" ht="13.5" customHeight="1" x14ac:dyDescent="0.2"/>
    <row r="3351" ht="13.5" customHeight="1" x14ac:dyDescent="0.2"/>
    <row r="3352" ht="13.5" customHeight="1" x14ac:dyDescent="0.2"/>
    <row r="3353" ht="13.5" customHeight="1" x14ac:dyDescent="0.2"/>
    <row r="3354" ht="13.5" customHeight="1" x14ac:dyDescent="0.2"/>
    <row r="3355" ht="13.5" customHeight="1" x14ac:dyDescent="0.2"/>
    <row r="3356" ht="13.5" customHeight="1" x14ac:dyDescent="0.2"/>
    <row r="3357" ht="13.5" customHeight="1" x14ac:dyDescent="0.2"/>
    <row r="3358" ht="13.5" customHeight="1" x14ac:dyDescent="0.2"/>
    <row r="3359" ht="13.5" customHeight="1" x14ac:dyDescent="0.2"/>
    <row r="3360" ht="13.5" customHeight="1" x14ac:dyDescent="0.2"/>
    <row r="3361" ht="13.5" customHeight="1" x14ac:dyDescent="0.2"/>
    <row r="3362" ht="13.5" customHeight="1" x14ac:dyDescent="0.2"/>
    <row r="3363" ht="13.5" customHeight="1" x14ac:dyDescent="0.2"/>
    <row r="3364" ht="13.5" customHeight="1" x14ac:dyDescent="0.2"/>
    <row r="3365" ht="13.5" customHeight="1" x14ac:dyDescent="0.2"/>
    <row r="3366" ht="13.5" customHeight="1" x14ac:dyDescent="0.2"/>
    <row r="3367" ht="13.5" customHeight="1" x14ac:dyDescent="0.2"/>
    <row r="3368" ht="13.5" customHeight="1" x14ac:dyDescent="0.2"/>
    <row r="3369" ht="13.5" customHeight="1" x14ac:dyDescent="0.2"/>
    <row r="3370" ht="13.5" customHeight="1" x14ac:dyDescent="0.2"/>
    <row r="3371" ht="13.5" customHeight="1" x14ac:dyDescent="0.2"/>
    <row r="3372" ht="13.5" customHeight="1" x14ac:dyDescent="0.2"/>
    <row r="3373" ht="13.5" customHeight="1" x14ac:dyDescent="0.2"/>
    <row r="3374" ht="13.5" customHeight="1" x14ac:dyDescent="0.2"/>
    <row r="3375" ht="13.5" customHeight="1" x14ac:dyDescent="0.2"/>
    <row r="3376" ht="13.5" customHeight="1" x14ac:dyDescent="0.2"/>
    <row r="3377" ht="13.5" customHeight="1" x14ac:dyDescent="0.2"/>
    <row r="3378" ht="13.5" customHeight="1" x14ac:dyDescent="0.2"/>
    <row r="3379" ht="13.5" customHeight="1" x14ac:dyDescent="0.2"/>
    <row r="3380" ht="13.5" customHeight="1" x14ac:dyDescent="0.2"/>
    <row r="3381" ht="13.5" customHeight="1" x14ac:dyDescent="0.2"/>
    <row r="3382" ht="13.5" customHeight="1" x14ac:dyDescent="0.2"/>
    <row r="3383" ht="13.5" customHeight="1" x14ac:dyDescent="0.2"/>
    <row r="3384" ht="13.5" customHeight="1" x14ac:dyDescent="0.2"/>
    <row r="3385" ht="13.5" customHeight="1" x14ac:dyDescent="0.2"/>
    <row r="3386" ht="13.5" customHeight="1" x14ac:dyDescent="0.2"/>
    <row r="3387" ht="13.5" customHeight="1" x14ac:dyDescent="0.2"/>
    <row r="3388" ht="13.5" customHeight="1" x14ac:dyDescent="0.2"/>
    <row r="3389" ht="13.5" customHeight="1" x14ac:dyDescent="0.2"/>
    <row r="3390" ht="13.5" customHeight="1" x14ac:dyDescent="0.2"/>
    <row r="3391" ht="13.5" customHeight="1" x14ac:dyDescent="0.2"/>
    <row r="3392" ht="13.5" customHeight="1" x14ac:dyDescent="0.2"/>
    <row r="3393" ht="13.5" customHeight="1" x14ac:dyDescent="0.2"/>
    <row r="3394" ht="13.5" customHeight="1" x14ac:dyDescent="0.2"/>
    <row r="3395" ht="13.5" customHeight="1" x14ac:dyDescent="0.2"/>
    <row r="3396" ht="13.5" customHeight="1" x14ac:dyDescent="0.2"/>
    <row r="3397" ht="13.5" customHeight="1" x14ac:dyDescent="0.2"/>
    <row r="3398" ht="13.5" customHeight="1" x14ac:dyDescent="0.2"/>
    <row r="3399" ht="13.5" customHeight="1" x14ac:dyDescent="0.2"/>
    <row r="3400" ht="13.5" customHeight="1" x14ac:dyDescent="0.2"/>
    <row r="3401" ht="13.5" customHeight="1" x14ac:dyDescent="0.2"/>
    <row r="3402" ht="13.5" customHeight="1" x14ac:dyDescent="0.2"/>
    <row r="3403" ht="13.5" customHeight="1" x14ac:dyDescent="0.2"/>
    <row r="3404" ht="13.5" customHeight="1" x14ac:dyDescent="0.2"/>
    <row r="3405" ht="13.5" customHeight="1" x14ac:dyDescent="0.2"/>
    <row r="3406" ht="13.5" customHeight="1" x14ac:dyDescent="0.2"/>
    <row r="3407" ht="13.5" customHeight="1" x14ac:dyDescent="0.2"/>
    <row r="3408" ht="13.5" customHeight="1" x14ac:dyDescent="0.2"/>
    <row r="3409" ht="13.5" customHeight="1" x14ac:dyDescent="0.2"/>
    <row r="3410" ht="13.5" customHeight="1" x14ac:dyDescent="0.2"/>
    <row r="3411" ht="13.5" customHeight="1" x14ac:dyDescent="0.2"/>
    <row r="3412" ht="13.5" customHeight="1" x14ac:dyDescent="0.2"/>
    <row r="3413" ht="13.5" customHeight="1" x14ac:dyDescent="0.2"/>
    <row r="3414" ht="13.5" customHeight="1" x14ac:dyDescent="0.2"/>
    <row r="3415" ht="13.5" customHeight="1" x14ac:dyDescent="0.2"/>
    <row r="3416" ht="13.5" customHeight="1" x14ac:dyDescent="0.2"/>
    <row r="3417" ht="13.5" customHeight="1" x14ac:dyDescent="0.2"/>
    <row r="3418" ht="13.5" customHeight="1" x14ac:dyDescent="0.2"/>
    <row r="3419" ht="13.5" customHeight="1" x14ac:dyDescent="0.2"/>
    <row r="3420" ht="13.5" customHeight="1" x14ac:dyDescent="0.2"/>
    <row r="3421" ht="13.5" customHeight="1" x14ac:dyDescent="0.2"/>
    <row r="3422" ht="13.5" customHeight="1" x14ac:dyDescent="0.2"/>
    <row r="3423" ht="13.5" customHeight="1" x14ac:dyDescent="0.2"/>
    <row r="3424" ht="13.5" customHeight="1" x14ac:dyDescent="0.2"/>
    <row r="3425" ht="13.5" customHeight="1" x14ac:dyDescent="0.2"/>
    <row r="3426" ht="13.5" customHeight="1" x14ac:dyDescent="0.2"/>
    <row r="3427" ht="13.5" customHeight="1" x14ac:dyDescent="0.2"/>
    <row r="3428" ht="13.5" customHeight="1" x14ac:dyDescent="0.2"/>
    <row r="3429" ht="13.5" customHeight="1" x14ac:dyDescent="0.2"/>
    <row r="3430" ht="13.5" customHeight="1" x14ac:dyDescent="0.2"/>
    <row r="3431" ht="13.5" customHeight="1" x14ac:dyDescent="0.2"/>
    <row r="3432" ht="13.5" customHeight="1" x14ac:dyDescent="0.2"/>
    <row r="3433" ht="13.5" customHeight="1" x14ac:dyDescent="0.2"/>
    <row r="3434" ht="13.5" customHeight="1" x14ac:dyDescent="0.2"/>
    <row r="3435" ht="13.5" customHeight="1" x14ac:dyDescent="0.2"/>
    <row r="3436" ht="13.5" customHeight="1" x14ac:dyDescent="0.2"/>
    <row r="3437" ht="13.5" customHeight="1" x14ac:dyDescent="0.2"/>
    <row r="3438" ht="13.5" customHeight="1" x14ac:dyDescent="0.2"/>
    <row r="3439" ht="13.5" customHeight="1" x14ac:dyDescent="0.2"/>
    <row r="3440" ht="13.5" customHeight="1" x14ac:dyDescent="0.2"/>
    <row r="3441" ht="13.5" customHeight="1" x14ac:dyDescent="0.2"/>
    <row r="3442" ht="13.5" customHeight="1" x14ac:dyDescent="0.2"/>
    <row r="3443" ht="13.5" customHeight="1" x14ac:dyDescent="0.2"/>
    <row r="3444" ht="13.5" customHeight="1" x14ac:dyDescent="0.2"/>
    <row r="3445" ht="13.5" customHeight="1" x14ac:dyDescent="0.2"/>
    <row r="3446" ht="13.5" customHeight="1" x14ac:dyDescent="0.2"/>
    <row r="3447" ht="13.5" customHeight="1" x14ac:dyDescent="0.2"/>
    <row r="3448" ht="13.5" customHeight="1" x14ac:dyDescent="0.2"/>
    <row r="3449" ht="13.5" customHeight="1" x14ac:dyDescent="0.2"/>
    <row r="3450" ht="13.5" customHeight="1" x14ac:dyDescent="0.2"/>
    <row r="3451" ht="13.5" customHeight="1" x14ac:dyDescent="0.2"/>
    <row r="3452" ht="13.5" customHeight="1" x14ac:dyDescent="0.2"/>
    <row r="3453" ht="13.5" customHeight="1" x14ac:dyDescent="0.2"/>
    <row r="3454" ht="13.5" customHeight="1" x14ac:dyDescent="0.2"/>
    <row r="3455" ht="13.5" customHeight="1" x14ac:dyDescent="0.2"/>
    <row r="3456" ht="13.5" customHeight="1" x14ac:dyDescent="0.2"/>
    <row r="3457" ht="13.5" customHeight="1" x14ac:dyDescent="0.2"/>
    <row r="3458" ht="13.5" customHeight="1" x14ac:dyDescent="0.2"/>
    <row r="3459" ht="13.5" customHeight="1" x14ac:dyDescent="0.2"/>
    <row r="3460" ht="13.5" customHeight="1" x14ac:dyDescent="0.2"/>
    <row r="3461" ht="13.5" customHeight="1" x14ac:dyDescent="0.2"/>
    <row r="3462" ht="13.5" customHeight="1" x14ac:dyDescent="0.2"/>
    <row r="3463" ht="13.5" customHeight="1" x14ac:dyDescent="0.2"/>
    <row r="3464" ht="13.5" customHeight="1" x14ac:dyDescent="0.2"/>
    <row r="3465" ht="13.5" customHeight="1" x14ac:dyDescent="0.2"/>
    <row r="3466" ht="13.5" customHeight="1" x14ac:dyDescent="0.2"/>
    <row r="3467" ht="13.5" customHeight="1" x14ac:dyDescent="0.2"/>
    <row r="3468" ht="13.5" customHeight="1" x14ac:dyDescent="0.2"/>
    <row r="3469" ht="13.5" customHeight="1" x14ac:dyDescent="0.2"/>
    <row r="3470" ht="13.5" customHeight="1" x14ac:dyDescent="0.2"/>
    <row r="3471" ht="13.5" customHeight="1" x14ac:dyDescent="0.2"/>
    <row r="3472" ht="13.5" customHeight="1" x14ac:dyDescent="0.2"/>
    <row r="3473" ht="13.5" customHeight="1" x14ac:dyDescent="0.2"/>
    <row r="3474" ht="13.5" customHeight="1" x14ac:dyDescent="0.2"/>
    <row r="3475" ht="13.5" customHeight="1" x14ac:dyDescent="0.2"/>
    <row r="3476" ht="13.5" customHeight="1" x14ac:dyDescent="0.2"/>
    <row r="3477" ht="13.5" customHeight="1" x14ac:dyDescent="0.2"/>
    <row r="3478" ht="13.5" customHeight="1" x14ac:dyDescent="0.2"/>
    <row r="3479" ht="13.5" customHeight="1" x14ac:dyDescent="0.2"/>
    <row r="3480" ht="13.5" customHeight="1" x14ac:dyDescent="0.2"/>
    <row r="3481" ht="13.5" customHeight="1" x14ac:dyDescent="0.2"/>
    <row r="3482" ht="13.5" customHeight="1" x14ac:dyDescent="0.2"/>
    <row r="3483" ht="13.5" customHeight="1" x14ac:dyDescent="0.2"/>
    <row r="3484" ht="13.5" customHeight="1" x14ac:dyDescent="0.2"/>
    <row r="3485" ht="13.5" customHeight="1" x14ac:dyDescent="0.2"/>
    <row r="3486" ht="13.5" customHeight="1" x14ac:dyDescent="0.2"/>
    <row r="3487" ht="13.5" customHeight="1" x14ac:dyDescent="0.2"/>
    <row r="3488" ht="13.5" customHeight="1" x14ac:dyDescent="0.2"/>
    <row r="3489" ht="13.5" customHeight="1" x14ac:dyDescent="0.2"/>
    <row r="3490" ht="13.5" customHeight="1" x14ac:dyDescent="0.2"/>
    <row r="3491" ht="13.5" customHeight="1" x14ac:dyDescent="0.2"/>
    <row r="3492" ht="13.5" customHeight="1" x14ac:dyDescent="0.2"/>
    <row r="3493" ht="13.5" customHeight="1" x14ac:dyDescent="0.2"/>
    <row r="3494" ht="13.5" customHeight="1" x14ac:dyDescent="0.2"/>
    <row r="3495" ht="13.5" customHeight="1" x14ac:dyDescent="0.2"/>
    <row r="3496" ht="13.5" customHeight="1" x14ac:dyDescent="0.2"/>
    <row r="3497" ht="13.5" customHeight="1" x14ac:dyDescent="0.2"/>
    <row r="3498" ht="13.5" customHeight="1" x14ac:dyDescent="0.2"/>
    <row r="3499" ht="13.5" customHeight="1" x14ac:dyDescent="0.2"/>
    <row r="3500" ht="13.5" customHeight="1" x14ac:dyDescent="0.2"/>
    <row r="3501" ht="13.5" customHeight="1" x14ac:dyDescent="0.2"/>
    <row r="3502" ht="13.5" customHeight="1" x14ac:dyDescent="0.2"/>
    <row r="3503" ht="13.5" customHeight="1" x14ac:dyDescent="0.2"/>
    <row r="3504" ht="13.5" customHeight="1" x14ac:dyDescent="0.2"/>
    <row r="3505" ht="13.5" customHeight="1" x14ac:dyDescent="0.2"/>
    <row r="3506" ht="13.5" customHeight="1" x14ac:dyDescent="0.2"/>
    <row r="3507" ht="13.5" customHeight="1" x14ac:dyDescent="0.2"/>
    <row r="3508" ht="13.5" customHeight="1" x14ac:dyDescent="0.2"/>
    <row r="3509" ht="13.5" customHeight="1" x14ac:dyDescent="0.2"/>
    <row r="3510" ht="13.5" customHeight="1" x14ac:dyDescent="0.2"/>
    <row r="3511" ht="13.5" customHeight="1" x14ac:dyDescent="0.2"/>
    <row r="3512" ht="13.5" customHeight="1" x14ac:dyDescent="0.2"/>
    <row r="3513" ht="13.5" customHeight="1" x14ac:dyDescent="0.2"/>
    <row r="3514" ht="13.5" customHeight="1" x14ac:dyDescent="0.2"/>
    <row r="3515" ht="13.5" customHeight="1" x14ac:dyDescent="0.2"/>
    <row r="3516" ht="13.5" customHeight="1" x14ac:dyDescent="0.2"/>
    <row r="3517" ht="13.5" customHeight="1" x14ac:dyDescent="0.2"/>
    <row r="3518" ht="13.5" customHeight="1" x14ac:dyDescent="0.2"/>
    <row r="3519" ht="13.5" customHeight="1" x14ac:dyDescent="0.2"/>
    <row r="3520" ht="13.5" customHeight="1" x14ac:dyDescent="0.2"/>
    <row r="3521" ht="13.5" customHeight="1" x14ac:dyDescent="0.2"/>
    <row r="3522" ht="13.5" customHeight="1" x14ac:dyDescent="0.2"/>
    <row r="3523" ht="13.5" customHeight="1" x14ac:dyDescent="0.2"/>
    <row r="3524" ht="13.5" customHeight="1" x14ac:dyDescent="0.2"/>
    <row r="3525" ht="13.5" customHeight="1" x14ac:dyDescent="0.2"/>
    <row r="3526" ht="13.5" customHeight="1" x14ac:dyDescent="0.2"/>
    <row r="3527" ht="13.5" customHeight="1" x14ac:dyDescent="0.2"/>
    <row r="3528" ht="13.5" customHeight="1" x14ac:dyDescent="0.2"/>
    <row r="3529" ht="13.5" customHeight="1" x14ac:dyDescent="0.2"/>
    <row r="3530" ht="13.5" customHeight="1" x14ac:dyDescent="0.2"/>
    <row r="3531" ht="13.5" customHeight="1" x14ac:dyDescent="0.2"/>
    <row r="3532" ht="13.5" customHeight="1" x14ac:dyDescent="0.2"/>
    <row r="3533" ht="13.5" customHeight="1" x14ac:dyDescent="0.2"/>
    <row r="3534" ht="13.5" customHeight="1" x14ac:dyDescent="0.2"/>
    <row r="3535" ht="13.5" customHeight="1" x14ac:dyDescent="0.2"/>
    <row r="3536" ht="13.5" customHeight="1" x14ac:dyDescent="0.2"/>
    <row r="3537" ht="13.5" customHeight="1" x14ac:dyDescent="0.2"/>
    <row r="3538" ht="13.5" customHeight="1" x14ac:dyDescent="0.2"/>
    <row r="3539" ht="13.5" customHeight="1" x14ac:dyDescent="0.2"/>
    <row r="3540" ht="13.5" customHeight="1" x14ac:dyDescent="0.2"/>
    <row r="3541" ht="13.5" customHeight="1" x14ac:dyDescent="0.2"/>
    <row r="3542" ht="13.5" customHeight="1" x14ac:dyDescent="0.2"/>
    <row r="3543" ht="13.5" customHeight="1" x14ac:dyDescent="0.2"/>
    <row r="3544" ht="13.5" customHeight="1" x14ac:dyDescent="0.2"/>
    <row r="3545" ht="13.5" customHeight="1" x14ac:dyDescent="0.2"/>
    <row r="3546" ht="13.5" customHeight="1" x14ac:dyDescent="0.2"/>
    <row r="3547" ht="13.5" customHeight="1" x14ac:dyDescent="0.2"/>
    <row r="3548" ht="13.5" customHeight="1" x14ac:dyDescent="0.2"/>
    <row r="3549" ht="13.5" customHeight="1" x14ac:dyDescent="0.2"/>
    <row r="3550" ht="13.5" customHeight="1" x14ac:dyDescent="0.2"/>
    <row r="3551" ht="13.5" customHeight="1" x14ac:dyDescent="0.2"/>
    <row r="3552" ht="13.5" customHeight="1" x14ac:dyDescent="0.2"/>
    <row r="3553" ht="13.5" customHeight="1" x14ac:dyDescent="0.2"/>
    <row r="3554" ht="13.5" customHeight="1" x14ac:dyDescent="0.2"/>
    <row r="3555" ht="13.5" customHeight="1" x14ac:dyDescent="0.2"/>
    <row r="3556" ht="13.5" customHeight="1" x14ac:dyDescent="0.2"/>
    <row r="3557" ht="13.5" customHeight="1" x14ac:dyDescent="0.2"/>
    <row r="3558" ht="13.5" customHeight="1" x14ac:dyDescent="0.2"/>
    <row r="3559" ht="13.5" customHeight="1" x14ac:dyDescent="0.2"/>
    <row r="3560" ht="13.5" customHeight="1" x14ac:dyDescent="0.2"/>
    <row r="3561" ht="13.5" customHeight="1" x14ac:dyDescent="0.2"/>
    <row r="3562" ht="13.5" customHeight="1" x14ac:dyDescent="0.2"/>
    <row r="3563" ht="13.5" customHeight="1" x14ac:dyDescent="0.2"/>
    <row r="3564" ht="13.5" customHeight="1" x14ac:dyDescent="0.2"/>
    <row r="3565" ht="13.5" customHeight="1" x14ac:dyDescent="0.2"/>
    <row r="3566" ht="13.5" customHeight="1" x14ac:dyDescent="0.2"/>
    <row r="3567" ht="13.5" customHeight="1" x14ac:dyDescent="0.2"/>
    <row r="3568" ht="13.5" customHeight="1" x14ac:dyDescent="0.2"/>
    <row r="3569" ht="13.5" customHeight="1" x14ac:dyDescent="0.2"/>
    <row r="3570" ht="13.5" customHeight="1" x14ac:dyDescent="0.2"/>
    <row r="3571" ht="13.5" customHeight="1" x14ac:dyDescent="0.2"/>
    <row r="3572" ht="13.5" customHeight="1" x14ac:dyDescent="0.2"/>
    <row r="3573" ht="13.5" customHeight="1" x14ac:dyDescent="0.2"/>
    <row r="3574" ht="13.5" customHeight="1" x14ac:dyDescent="0.2"/>
    <row r="3575" ht="13.5" customHeight="1" x14ac:dyDescent="0.2"/>
    <row r="3576" ht="13.5" customHeight="1" x14ac:dyDescent="0.2"/>
    <row r="3577" ht="13.5" customHeight="1" x14ac:dyDescent="0.2"/>
    <row r="3578" ht="13.5" customHeight="1" x14ac:dyDescent="0.2"/>
    <row r="3579" ht="13.5" customHeight="1" x14ac:dyDescent="0.2"/>
    <row r="3580" ht="13.5" customHeight="1" x14ac:dyDescent="0.2"/>
    <row r="3581" ht="13.5" customHeight="1" x14ac:dyDescent="0.2"/>
    <row r="3582" ht="13.5" customHeight="1" x14ac:dyDescent="0.2"/>
    <row r="3583" ht="13.5" customHeight="1" x14ac:dyDescent="0.2"/>
    <row r="3584" ht="13.5" customHeight="1" x14ac:dyDescent="0.2"/>
    <row r="3585" ht="13.5" customHeight="1" x14ac:dyDescent="0.2"/>
    <row r="3586" ht="13.5" customHeight="1" x14ac:dyDescent="0.2"/>
    <row r="3587" ht="13.5" customHeight="1" x14ac:dyDescent="0.2"/>
    <row r="3588" ht="13.5" customHeight="1" x14ac:dyDescent="0.2"/>
    <row r="3589" ht="13.5" customHeight="1" x14ac:dyDescent="0.2"/>
    <row r="3590" ht="13.5" customHeight="1" x14ac:dyDescent="0.2"/>
    <row r="3591" ht="13.5" customHeight="1" x14ac:dyDescent="0.2"/>
    <row r="3592" ht="13.5" customHeight="1" x14ac:dyDescent="0.2"/>
    <row r="3593" ht="13.5" customHeight="1" x14ac:dyDescent="0.2"/>
    <row r="3594" ht="13.5" customHeight="1" x14ac:dyDescent="0.2"/>
    <row r="3595" ht="13.5" customHeight="1" x14ac:dyDescent="0.2"/>
    <row r="3596" ht="13.5" customHeight="1" x14ac:dyDescent="0.2"/>
    <row r="3597" ht="13.5" customHeight="1" x14ac:dyDescent="0.2"/>
    <row r="3598" ht="13.5" customHeight="1" x14ac:dyDescent="0.2"/>
    <row r="3599" ht="13.5" customHeight="1" x14ac:dyDescent="0.2"/>
    <row r="3600" ht="13.5" customHeight="1" x14ac:dyDescent="0.2"/>
    <row r="3601" ht="13.5" customHeight="1" x14ac:dyDescent="0.2"/>
    <row r="3602" ht="13.5" customHeight="1" x14ac:dyDescent="0.2"/>
    <row r="3603" ht="13.5" customHeight="1" x14ac:dyDescent="0.2"/>
    <row r="3604" ht="13.5" customHeight="1" x14ac:dyDescent="0.2"/>
    <row r="3605" ht="13.5" customHeight="1" x14ac:dyDescent="0.2"/>
    <row r="3606" ht="13.5" customHeight="1" x14ac:dyDescent="0.2"/>
    <row r="3607" ht="13.5" customHeight="1" x14ac:dyDescent="0.2"/>
    <row r="3608" ht="13.5" customHeight="1" x14ac:dyDescent="0.2"/>
    <row r="3609" ht="13.5" customHeight="1" x14ac:dyDescent="0.2"/>
    <row r="3610" ht="13.5" customHeight="1" x14ac:dyDescent="0.2"/>
    <row r="3611" ht="13.5" customHeight="1" x14ac:dyDescent="0.2"/>
    <row r="3612" ht="13.5" customHeight="1" x14ac:dyDescent="0.2"/>
    <row r="3613" ht="13.5" customHeight="1" x14ac:dyDescent="0.2"/>
    <row r="3614" ht="13.5" customHeight="1" x14ac:dyDescent="0.2"/>
    <row r="3615" ht="13.5" customHeight="1" x14ac:dyDescent="0.2"/>
    <row r="3616" ht="13.5" customHeight="1" x14ac:dyDescent="0.2"/>
    <row r="3617" ht="13.5" customHeight="1" x14ac:dyDescent="0.2"/>
    <row r="3618" ht="13.5" customHeight="1" x14ac:dyDescent="0.2"/>
    <row r="3619" ht="13.5" customHeight="1" x14ac:dyDescent="0.2"/>
    <row r="3620" ht="13.5" customHeight="1" x14ac:dyDescent="0.2"/>
    <row r="3621" ht="13.5" customHeight="1" x14ac:dyDescent="0.2"/>
    <row r="3622" ht="13.5" customHeight="1" x14ac:dyDescent="0.2"/>
    <row r="3623" ht="13.5" customHeight="1" x14ac:dyDescent="0.2"/>
    <row r="3624" ht="13.5" customHeight="1" x14ac:dyDescent="0.2"/>
    <row r="3625" ht="13.5" customHeight="1" x14ac:dyDescent="0.2"/>
    <row r="3626" ht="13.5" customHeight="1" x14ac:dyDescent="0.2"/>
    <row r="3627" ht="13.5" customHeight="1" x14ac:dyDescent="0.2"/>
    <row r="3628" ht="13.5" customHeight="1" x14ac:dyDescent="0.2"/>
    <row r="3629" ht="13.5" customHeight="1" x14ac:dyDescent="0.2"/>
    <row r="3630" ht="13.5" customHeight="1" x14ac:dyDescent="0.2"/>
    <row r="3631" ht="13.5" customHeight="1" x14ac:dyDescent="0.2"/>
    <row r="3632" ht="13.5" customHeight="1" x14ac:dyDescent="0.2"/>
    <row r="3633" ht="13.5" customHeight="1" x14ac:dyDescent="0.2"/>
    <row r="3634" ht="13.5" customHeight="1" x14ac:dyDescent="0.2"/>
    <row r="3635" ht="13.5" customHeight="1" x14ac:dyDescent="0.2"/>
    <row r="3636" ht="13.5" customHeight="1" x14ac:dyDescent="0.2"/>
    <row r="3637" ht="13.5" customHeight="1" x14ac:dyDescent="0.2"/>
    <row r="3638" ht="13.5" customHeight="1" x14ac:dyDescent="0.2"/>
    <row r="3639" ht="13.5" customHeight="1" x14ac:dyDescent="0.2"/>
    <row r="3640" ht="13.5" customHeight="1" x14ac:dyDescent="0.2"/>
    <row r="3641" ht="13.5" customHeight="1" x14ac:dyDescent="0.2"/>
    <row r="3642" ht="13.5" customHeight="1" x14ac:dyDescent="0.2"/>
    <row r="3643" ht="13.5" customHeight="1" x14ac:dyDescent="0.2"/>
    <row r="3644" ht="13.5" customHeight="1" x14ac:dyDescent="0.2"/>
    <row r="3645" ht="13.5" customHeight="1" x14ac:dyDescent="0.2"/>
    <row r="3646" ht="13.5" customHeight="1" x14ac:dyDescent="0.2"/>
    <row r="3647" ht="13.5" customHeight="1" x14ac:dyDescent="0.2"/>
    <row r="3648" ht="13.5" customHeight="1" x14ac:dyDescent="0.2"/>
    <row r="3649" ht="13.5" customHeight="1" x14ac:dyDescent="0.2"/>
    <row r="3650" ht="13.5" customHeight="1" x14ac:dyDescent="0.2"/>
    <row r="3651" ht="13.5" customHeight="1" x14ac:dyDescent="0.2"/>
    <row r="3652" ht="13.5" customHeight="1" x14ac:dyDescent="0.2"/>
    <row r="3653" ht="13.5" customHeight="1" x14ac:dyDescent="0.2"/>
    <row r="3654" ht="13.5" customHeight="1" x14ac:dyDescent="0.2"/>
    <row r="3655" ht="13.5" customHeight="1" x14ac:dyDescent="0.2"/>
    <row r="3656" ht="13.5" customHeight="1" x14ac:dyDescent="0.2"/>
    <row r="3657" ht="13.5" customHeight="1" x14ac:dyDescent="0.2"/>
    <row r="3658" ht="13.5" customHeight="1" x14ac:dyDescent="0.2"/>
    <row r="3659" ht="13.5" customHeight="1" x14ac:dyDescent="0.2"/>
    <row r="3660" ht="13.5" customHeight="1" x14ac:dyDescent="0.2"/>
    <row r="3661" ht="13.5" customHeight="1" x14ac:dyDescent="0.2"/>
    <row r="3662" ht="13.5" customHeight="1" x14ac:dyDescent="0.2"/>
    <row r="3663" ht="13.5" customHeight="1" x14ac:dyDescent="0.2"/>
    <row r="3664" ht="13.5" customHeight="1" x14ac:dyDescent="0.2"/>
    <row r="3665" ht="13.5" customHeight="1" x14ac:dyDescent="0.2"/>
    <row r="3666" ht="13.5" customHeight="1" x14ac:dyDescent="0.2"/>
    <row r="3667" ht="13.5" customHeight="1" x14ac:dyDescent="0.2"/>
    <row r="3668" ht="13.5" customHeight="1" x14ac:dyDescent="0.2"/>
    <row r="3669" ht="13.5" customHeight="1" x14ac:dyDescent="0.2"/>
    <row r="3670" ht="13.5" customHeight="1" x14ac:dyDescent="0.2"/>
    <row r="3671" ht="13.5" customHeight="1" x14ac:dyDescent="0.2"/>
    <row r="3672" ht="13.5" customHeight="1" x14ac:dyDescent="0.2"/>
    <row r="3673" ht="13.5" customHeight="1" x14ac:dyDescent="0.2"/>
    <row r="3674" ht="13.5" customHeight="1" x14ac:dyDescent="0.2"/>
    <row r="3675" ht="13.5" customHeight="1" x14ac:dyDescent="0.2"/>
    <row r="3676" ht="13.5" customHeight="1" x14ac:dyDescent="0.2"/>
    <row r="3677" ht="13.5" customHeight="1" x14ac:dyDescent="0.2"/>
    <row r="3678" ht="13.5" customHeight="1" x14ac:dyDescent="0.2"/>
    <row r="3679" ht="13.5" customHeight="1" x14ac:dyDescent="0.2"/>
    <row r="3680" ht="13.5" customHeight="1" x14ac:dyDescent="0.2"/>
    <row r="3681" ht="13.5" customHeight="1" x14ac:dyDescent="0.2"/>
    <row r="3682" ht="13.5" customHeight="1" x14ac:dyDescent="0.2"/>
    <row r="3683" ht="13.5" customHeight="1" x14ac:dyDescent="0.2"/>
    <row r="3684" ht="13.5" customHeight="1" x14ac:dyDescent="0.2"/>
    <row r="3685" ht="13.5" customHeight="1" x14ac:dyDescent="0.2"/>
    <row r="3686" ht="13.5" customHeight="1" x14ac:dyDescent="0.2"/>
    <row r="3687" ht="13.5" customHeight="1" x14ac:dyDescent="0.2"/>
    <row r="3688" ht="13.5" customHeight="1" x14ac:dyDescent="0.2"/>
    <row r="3689" ht="13.5" customHeight="1" x14ac:dyDescent="0.2"/>
    <row r="3690" ht="13.5" customHeight="1" x14ac:dyDescent="0.2"/>
    <row r="3691" ht="13.5" customHeight="1" x14ac:dyDescent="0.2"/>
    <row r="3692" ht="13.5" customHeight="1" x14ac:dyDescent="0.2"/>
    <row r="3693" ht="13.5" customHeight="1" x14ac:dyDescent="0.2"/>
    <row r="3694" ht="13.5" customHeight="1" x14ac:dyDescent="0.2"/>
    <row r="3695" ht="13.5" customHeight="1" x14ac:dyDescent="0.2"/>
    <row r="3696" ht="13.5" customHeight="1" x14ac:dyDescent="0.2"/>
    <row r="3697" ht="13.5" customHeight="1" x14ac:dyDescent="0.2"/>
    <row r="3698" ht="13.5" customHeight="1" x14ac:dyDescent="0.2"/>
    <row r="3699" ht="13.5" customHeight="1" x14ac:dyDescent="0.2"/>
    <row r="3700" ht="13.5" customHeight="1" x14ac:dyDescent="0.2"/>
    <row r="3701" ht="13.5" customHeight="1" x14ac:dyDescent="0.2"/>
    <row r="3702" ht="13.5" customHeight="1" x14ac:dyDescent="0.2"/>
    <row r="3703" ht="13.5" customHeight="1" x14ac:dyDescent="0.2"/>
    <row r="3704" ht="13.5" customHeight="1" x14ac:dyDescent="0.2"/>
    <row r="3705" ht="13.5" customHeight="1" x14ac:dyDescent="0.2"/>
    <row r="3706" ht="13.5" customHeight="1" x14ac:dyDescent="0.2"/>
    <row r="3707" ht="13.5" customHeight="1" x14ac:dyDescent="0.2"/>
    <row r="3708" ht="13.5" customHeight="1" x14ac:dyDescent="0.2"/>
    <row r="3709" ht="13.5" customHeight="1" x14ac:dyDescent="0.2"/>
    <row r="3710" ht="13.5" customHeight="1" x14ac:dyDescent="0.2"/>
    <row r="3711" ht="13.5" customHeight="1" x14ac:dyDescent="0.2"/>
    <row r="3712" ht="13.5" customHeight="1" x14ac:dyDescent="0.2"/>
    <row r="3713" ht="13.5" customHeight="1" x14ac:dyDescent="0.2"/>
    <row r="3714" ht="13.5" customHeight="1" x14ac:dyDescent="0.2"/>
    <row r="3715" ht="13.5" customHeight="1" x14ac:dyDescent="0.2"/>
    <row r="3716" ht="13.5" customHeight="1" x14ac:dyDescent="0.2"/>
    <row r="3717" ht="13.5" customHeight="1" x14ac:dyDescent="0.2"/>
    <row r="3718" ht="13.5" customHeight="1" x14ac:dyDescent="0.2"/>
    <row r="3719" ht="13.5" customHeight="1" x14ac:dyDescent="0.2"/>
    <row r="3720" ht="13.5" customHeight="1" x14ac:dyDescent="0.2"/>
    <row r="3721" ht="13.5" customHeight="1" x14ac:dyDescent="0.2"/>
    <row r="3722" ht="13.5" customHeight="1" x14ac:dyDescent="0.2"/>
    <row r="3723" ht="13.5" customHeight="1" x14ac:dyDescent="0.2"/>
    <row r="3724" ht="13.5" customHeight="1" x14ac:dyDescent="0.2"/>
    <row r="3725" ht="13.5" customHeight="1" x14ac:dyDescent="0.2"/>
    <row r="3726" ht="13.5" customHeight="1" x14ac:dyDescent="0.2"/>
    <row r="3727" ht="13.5" customHeight="1" x14ac:dyDescent="0.2"/>
    <row r="3728" ht="13.5" customHeight="1" x14ac:dyDescent="0.2"/>
    <row r="3729" ht="13.5" customHeight="1" x14ac:dyDescent="0.2"/>
    <row r="3730" ht="13.5" customHeight="1" x14ac:dyDescent="0.2"/>
    <row r="3731" ht="13.5" customHeight="1" x14ac:dyDescent="0.2"/>
    <row r="3732" ht="13.5" customHeight="1" x14ac:dyDescent="0.2"/>
    <row r="3733" ht="13.5" customHeight="1" x14ac:dyDescent="0.2"/>
    <row r="3734" ht="13.5" customHeight="1" x14ac:dyDescent="0.2"/>
    <row r="3735" ht="13.5" customHeight="1" x14ac:dyDescent="0.2"/>
    <row r="3736" ht="13.5" customHeight="1" x14ac:dyDescent="0.2"/>
    <row r="3737" ht="13.5" customHeight="1" x14ac:dyDescent="0.2"/>
    <row r="3738" ht="13.5" customHeight="1" x14ac:dyDescent="0.2"/>
    <row r="3739" ht="13.5" customHeight="1" x14ac:dyDescent="0.2"/>
    <row r="3740" ht="13.5" customHeight="1" x14ac:dyDescent="0.2"/>
    <row r="3741" ht="13.5" customHeight="1" x14ac:dyDescent="0.2"/>
    <row r="3742" ht="13.5" customHeight="1" x14ac:dyDescent="0.2"/>
    <row r="3743" ht="13.5" customHeight="1" x14ac:dyDescent="0.2"/>
    <row r="3744" ht="13.5" customHeight="1" x14ac:dyDescent="0.2"/>
    <row r="3745" ht="13.5" customHeight="1" x14ac:dyDescent="0.2"/>
    <row r="3746" ht="13.5" customHeight="1" x14ac:dyDescent="0.2"/>
    <row r="3747" ht="13.5" customHeight="1" x14ac:dyDescent="0.2"/>
    <row r="3748" ht="13.5" customHeight="1" x14ac:dyDescent="0.2"/>
    <row r="3749" ht="13.5" customHeight="1" x14ac:dyDescent="0.2"/>
    <row r="3750" ht="13.5" customHeight="1" x14ac:dyDescent="0.2"/>
    <row r="3751" ht="13.5" customHeight="1" x14ac:dyDescent="0.2"/>
    <row r="3752" ht="13.5" customHeight="1" x14ac:dyDescent="0.2"/>
    <row r="3753" ht="13.5" customHeight="1" x14ac:dyDescent="0.2"/>
    <row r="3754" ht="13.5" customHeight="1" x14ac:dyDescent="0.2"/>
    <row r="3755" ht="13.5" customHeight="1" x14ac:dyDescent="0.2"/>
    <row r="3756" ht="13.5" customHeight="1" x14ac:dyDescent="0.2"/>
    <row r="3757" ht="13.5" customHeight="1" x14ac:dyDescent="0.2"/>
    <row r="3758" ht="13.5" customHeight="1" x14ac:dyDescent="0.2"/>
    <row r="3759" ht="13.5" customHeight="1" x14ac:dyDescent="0.2"/>
    <row r="3760" ht="13.5" customHeight="1" x14ac:dyDescent="0.2"/>
    <row r="3761" ht="13.5" customHeight="1" x14ac:dyDescent="0.2"/>
    <row r="3762" ht="13.5" customHeight="1" x14ac:dyDescent="0.2"/>
    <row r="3763" ht="13.5" customHeight="1" x14ac:dyDescent="0.2"/>
    <row r="3764" ht="13.5" customHeight="1" x14ac:dyDescent="0.2"/>
    <row r="3765" ht="13.5" customHeight="1" x14ac:dyDescent="0.2"/>
    <row r="3766" ht="13.5" customHeight="1" x14ac:dyDescent="0.2"/>
    <row r="3767" ht="13.5" customHeight="1" x14ac:dyDescent="0.2"/>
    <row r="3768" ht="13.5" customHeight="1" x14ac:dyDescent="0.2"/>
    <row r="3769" ht="13.5" customHeight="1" x14ac:dyDescent="0.2"/>
    <row r="3770" ht="13.5" customHeight="1" x14ac:dyDescent="0.2"/>
    <row r="3771" ht="13.5" customHeight="1" x14ac:dyDescent="0.2"/>
    <row r="3772" ht="13.5" customHeight="1" x14ac:dyDescent="0.2"/>
    <row r="3773" ht="13.5" customHeight="1" x14ac:dyDescent="0.2"/>
    <row r="3774" ht="13.5" customHeight="1" x14ac:dyDescent="0.2"/>
    <row r="3775" ht="13.5" customHeight="1" x14ac:dyDescent="0.2"/>
    <row r="3776" ht="13.5" customHeight="1" x14ac:dyDescent="0.2"/>
    <row r="3777" ht="13.5" customHeight="1" x14ac:dyDescent="0.2"/>
    <row r="3778" ht="13.5" customHeight="1" x14ac:dyDescent="0.2"/>
    <row r="3779" ht="13.5" customHeight="1" x14ac:dyDescent="0.2"/>
    <row r="3780" ht="13.5" customHeight="1" x14ac:dyDescent="0.2"/>
    <row r="3781" ht="13.5" customHeight="1" x14ac:dyDescent="0.2"/>
    <row r="3782" ht="13.5" customHeight="1" x14ac:dyDescent="0.2"/>
    <row r="3783" ht="13.5" customHeight="1" x14ac:dyDescent="0.2"/>
    <row r="3784" ht="13.5" customHeight="1" x14ac:dyDescent="0.2"/>
    <row r="3785" ht="13.5" customHeight="1" x14ac:dyDescent="0.2"/>
    <row r="3786" ht="13.5" customHeight="1" x14ac:dyDescent="0.2"/>
    <row r="3787" ht="13.5" customHeight="1" x14ac:dyDescent="0.2"/>
    <row r="3788" ht="13.5" customHeight="1" x14ac:dyDescent="0.2"/>
    <row r="3789" ht="13.5" customHeight="1" x14ac:dyDescent="0.2"/>
    <row r="3790" ht="13.5" customHeight="1" x14ac:dyDescent="0.2"/>
    <row r="3791" ht="13.5" customHeight="1" x14ac:dyDescent="0.2"/>
    <row r="3792" ht="13.5" customHeight="1" x14ac:dyDescent="0.2"/>
    <row r="3793" ht="13.5" customHeight="1" x14ac:dyDescent="0.2"/>
    <row r="3794" ht="13.5" customHeight="1" x14ac:dyDescent="0.2"/>
    <row r="3795" ht="13.5" customHeight="1" x14ac:dyDescent="0.2"/>
    <row r="3796" ht="13.5" customHeight="1" x14ac:dyDescent="0.2"/>
    <row r="3797" ht="13.5" customHeight="1" x14ac:dyDescent="0.2"/>
    <row r="3798" ht="13.5" customHeight="1" x14ac:dyDescent="0.2"/>
    <row r="3799" ht="13.5" customHeight="1" x14ac:dyDescent="0.2"/>
    <row r="3800" ht="13.5" customHeight="1" x14ac:dyDescent="0.2"/>
    <row r="3801" ht="13.5" customHeight="1" x14ac:dyDescent="0.2"/>
    <row r="3802" ht="13.5" customHeight="1" x14ac:dyDescent="0.2"/>
    <row r="3803" ht="13.5" customHeight="1" x14ac:dyDescent="0.2"/>
    <row r="3804" ht="13.5" customHeight="1" x14ac:dyDescent="0.2"/>
    <row r="3805" ht="13.5" customHeight="1" x14ac:dyDescent="0.2"/>
    <row r="3806" ht="13.5" customHeight="1" x14ac:dyDescent="0.2"/>
    <row r="3807" ht="13.5" customHeight="1" x14ac:dyDescent="0.2"/>
    <row r="3808" ht="13.5" customHeight="1" x14ac:dyDescent="0.2"/>
    <row r="3809" ht="13.5" customHeight="1" x14ac:dyDescent="0.2"/>
    <row r="3810" ht="13.5" customHeight="1" x14ac:dyDescent="0.2"/>
    <row r="3811" ht="13.5" customHeight="1" x14ac:dyDescent="0.2"/>
    <row r="3812" ht="13.5" customHeight="1" x14ac:dyDescent="0.2"/>
    <row r="3813" ht="13.5" customHeight="1" x14ac:dyDescent="0.2"/>
    <row r="3814" ht="13.5" customHeight="1" x14ac:dyDescent="0.2"/>
    <row r="3815" ht="13.5" customHeight="1" x14ac:dyDescent="0.2"/>
    <row r="3816" ht="13.5" customHeight="1" x14ac:dyDescent="0.2"/>
    <row r="3817" ht="13.5" customHeight="1" x14ac:dyDescent="0.2"/>
    <row r="3818" ht="13.5" customHeight="1" x14ac:dyDescent="0.2"/>
    <row r="3819" ht="13.5" customHeight="1" x14ac:dyDescent="0.2"/>
    <row r="3820" ht="13.5" customHeight="1" x14ac:dyDescent="0.2"/>
    <row r="3821" ht="13.5" customHeight="1" x14ac:dyDescent="0.2"/>
    <row r="3822" ht="13.5" customHeight="1" x14ac:dyDescent="0.2"/>
    <row r="3823" ht="13.5" customHeight="1" x14ac:dyDescent="0.2"/>
    <row r="3824" ht="13.5" customHeight="1" x14ac:dyDescent="0.2"/>
    <row r="3825" ht="13.5" customHeight="1" x14ac:dyDescent="0.2"/>
    <row r="3826" ht="13.5" customHeight="1" x14ac:dyDescent="0.2"/>
    <row r="3827" ht="13.5" customHeight="1" x14ac:dyDescent="0.2"/>
    <row r="3828" ht="13.5" customHeight="1" x14ac:dyDescent="0.2"/>
    <row r="3829" ht="13.5" customHeight="1" x14ac:dyDescent="0.2"/>
    <row r="3830" ht="13.5" customHeight="1" x14ac:dyDescent="0.2"/>
    <row r="3831" ht="13.5" customHeight="1" x14ac:dyDescent="0.2"/>
    <row r="3832" ht="13.5" customHeight="1" x14ac:dyDescent="0.2"/>
    <row r="3833" ht="13.5" customHeight="1" x14ac:dyDescent="0.2"/>
    <row r="3834" ht="13.5" customHeight="1" x14ac:dyDescent="0.2"/>
    <row r="3835" ht="13.5" customHeight="1" x14ac:dyDescent="0.2"/>
    <row r="3836" ht="13.5" customHeight="1" x14ac:dyDescent="0.2"/>
    <row r="3837" ht="13.5" customHeight="1" x14ac:dyDescent="0.2"/>
    <row r="3838" ht="13.5" customHeight="1" x14ac:dyDescent="0.2"/>
    <row r="3839" ht="13.5" customHeight="1" x14ac:dyDescent="0.2"/>
    <row r="3840" ht="13.5" customHeight="1" x14ac:dyDescent="0.2"/>
    <row r="3841" ht="13.5" customHeight="1" x14ac:dyDescent="0.2"/>
    <row r="3842" ht="13.5" customHeight="1" x14ac:dyDescent="0.2"/>
    <row r="3843" ht="13.5" customHeight="1" x14ac:dyDescent="0.2"/>
    <row r="3844" ht="13.5" customHeight="1" x14ac:dyDescent="0.2"/>
    <row r="3845" ht="13.5" customHeight="1" x14ac:dyDescent="0.2"/>
    <row r="3846" ht="13.5" customHeight="1" x14ac:dyDescent="0.2"/>
    <row r="3847" ht="13.5" customHeight="1" x14ac:dyDescent="0.2"/>
    <row r="3848" ht="13.5" customHeight="1" x14ac:dyDescent="0.2"/>
    <row r="3849" ht="13.5" customHeight="1" x14ac:dyDescent="0.2"/>
    <row r="3850" ht="13.5" customHeight="1" x14ac:dyDescent="0.2"/>
    <row r="3851" ht="13.5" customHeight="1" x14ac:dyDescent="0.2"/>
    <row r="3852" ht="13.5" customHeight="1" x14ac:dyDescent="0.2"/>
    <row r="3853" ht="13.5" customHeight="1" x14ac:dyDescent="0.2"/>
    <row r="3854" ht="13.5" customHeight="1" x14ac:dyDescent="0.2"/>
    <row r="3855" ht="13.5" customHeight="1" x14ac:dyDescent="0.2"/>
    <row r="3856" ht="13.5" customHeight="1" x14ac:dyDescent="0.2"/>
    <row r="3857" ht="13.5" customHeight="1" x14ac:dyDescent="0.2"/>
    <row r="3858" ht="13.5" customHeight="1" x14ac:dyDescent="0.2"/>
    <row r="3859" ht="13.5" customHeight="1" x14ac:dyDescent="0.2"/>
    <row r="3860" ht="13.5" customHeight="1" x14ac:dyDescent="0.2"/>
    <row r="3861" ht="13.5" customHeight="1" x14ac:dyDescent="0.2"/>
    <row r="3862" ht="13.5" customHeight="1" x14ac:dyDescent="0.2"/>
    <row r="3863" ht="13.5" customHeight="1" x14ac:dyDescent="0.2"/>
    <row r="3864" ht="13.5" customHeight="1" x14ac:dyDescent="0.2"/>
    <row r="3865" ht="13.5" customHeight="1" x14ac:dyDescent="0.2"/>
    <row r="3866" ht="13.5" customHeight="1" x14ac:dyDescent="0.2"/>
    <row r="3867" ht="13.5" customHeight="1" x14ac:dyDescent="0.2"/>
    <row r="3868" ht="13.5" customHeight="1" x14ac:dyDescent="0.2"/>
    <row r="3869" ht="13.5" customHeight="1" x14ac:dyDescent="0.2"/>
    <row r="3870" ht="13.5" customHeight="1" x14ac:dyDescent="0.2"/>
    <row r="3871" ht="13.5" customHeight="1" x14ac:dyDescent="0.2"/>
    <row r="3872" ht="13.5" customHeight="1" x14ac:dyDescent="0.2"/>
    <row r="3873" ht="13.5" customHeight="1" x14ac:dyDescent="0.2"/>
    <row r="3874" ht="13.5" customHeight="1" x14ac:dyDescent="0.2"/>
    <row r="3875" ht="13.5" customHeight="1" x14ac:dyDescent="0.2"/>
    <row r="3876" ht="13.5" customHeight="1" x14ac:dyDescent="0.2"/>
    <row r="3877" ht="13.5" customHeight="1" x14ac:dyDescent="0.2"/>
    <row r="3878" ht="13.5" customHeight="1" x14ac:dyDescent="0.2"/>
    <row r="3879" ht="13.5" customHeight="1" x14ac:dyDescent="0.2"/>
    <row r="3880" ht="13.5" customHeight="1" x14ac:dyDescent="0.2"/>
    <row r="3881" ht="13.5" customHeight="1" x14ac:dyDescent="0.2"/>
    <row r="3882" ht="13.5" customHeight="1" x14ac:dyDescent="0.2"/>
    <row r="3883" ht="13.5" customHeight="1" x14ac:dyDescent="0.2"/>
    <row r="3884" ht="13.5" customHeight="1" x14ac:dyDescent="0.2"/>
    <row r="3885" ht="13.5" customHeight="1" x14ac:dyDescent="0.2"/>
    <row r="3886" ht="13.5" customHeight="1" x14ac:dyDescent="0.2"/>
    <row r="3887" ht="13.5" customHeight="1" x14ac:dyDescent="0.2"/>
    <row r="3888" ht="13.5" customHeight="1" x14ac:dyDescent="0.2"/>
    <row r="3889" ht="13.5" customHeight="1" x14ac:dyDescent="0.2"/>
    <row r="3890" ht="13.5" customHeight="1" x14ac:dyDescent="0.2"/>
    <row r="3891" ht="13.5" customHeight="1" x14ac:dyDescent="0.2"/>
    <row r="3892" ht="13.5" customHeight="1" x14ac:dyDescent="0.2"/>
    <row r="3893" ht="13.5" customHeight="1" x14ac:dyDescent="0.2"/>
    <row r="3894" ht="13.5" customHeight="1" x14ac:dyDescent="0.2"/>
    <row r="3895" ht="13.5" customHeight="1" x14ac:dyDescent="0.2"/>
    <row r="3896" ht="13.5" customHeight="1" x14ac:dyDescent="0.2"/>
    <row r="3897" ht="13.5" customHeight="1" x14ac:dyDescent="0.2"/>
    <row r="3898" ht="13.5" customHeight="1" x14ac:dyDescent="0.2"/>
    <row r="3899" ht="13.5" customHeight="1" x14ac:dyDescent="0.2"/>
    <row r="3900" ht="13.5" customHeight="1" x14ac:dyDescent="0.2"/>
    <row r="3901" ht="13.5" customHeight="1" x14ac:dyDescent="0.2"/>
    <row r="3902" ht="13.5" customHeight="1" x14ac:dyDescent="0.2"/>
    <row r="3903" ht="13.5" customHeight="1" x14ac:dyDescent="0.2"/>
    <row r="3904" ht="13.5" customHeight="1" x14ac:dyDescent="0.2"/>
    <row r="3905" ht="13.5" customHeight="1" x14ac:dyDescent="0.2"/>
    <row r="3906" ht="13.5" customHeight="1" x14ac:dyDescent="0.2"/>
    <row r="3907" ht="13.5" customHeight="1" x14ac:dyDescent="0.2"/>
    <row r="3908" ht="13.5" customHeight="1" x14ac:dyDescent="0.2"/>
    <row r="3909" ht="13.5" customHeight="1" x14ac:dyDescent="0.2"/>
    <row r="3910" ht="13.5" customHeight="1" x14ac:dyDescent="0.2"/>
    <row r="3911" ht="13.5" customHeight="1" x14ac:dyDescent="0.2"/>
    <row r="3912" ht="13.5" customHeight="1" x14ac:dyDescent="0.2"/>
    <row r="3913" ht="13.5" customHeight="1" x14ac:dyDescent="0.2"/>
    <row r="3914" ht="13.5" customHeight="1" x14ac:dyDescent="0.2"/>
    <row r="3915" ht="13.5" customHeight="1" x14ac:dyDescent="0.2"/>
    <row r="3916" ht="13.5" customHeight="1" x14ac:dyDescent="0.2"/>
    <row r="3917" ht="13.5" customHeight="1" x14ac:dyDescent="0.2"/>
    <row r="3918" ht="13.5" customHeight="1" x14ac:dyDescent="0.2"/>
    <row r="3919" ht="13.5" customHeight="1" x14ac:dyDescent="0.2"/>
    <row r="3920" ht="13.5" customHeight="1" x14ac:dyDescent="0.2"/>
    <row r="3921" ht="13.5" customHeight="1" x14ac:dyDescent="0.2"/>
    <row r="3922" ht="13.5" customHeight="1" x14ac:dyDescent="0.2"/>
    <row r="3923" ht="13.5" customHeight="1" x14ac:dyDescent="0.2"/>
    <row r="3924" ht="13.5" customHeight="1" x14ac:dyDescent="0.2"/>
    <row r="3925" ht="13.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3.5" customHeight="1" x14ac:dyDescent="0.2"/>
    <row r="59430" ht="13.5" customHeight="1" x14ac:dyDescent="0.2"/>
    <row r="59431" ht="13.5" customHeight="1" x14ac:dyDescent="0.2"/>
    <row r="59432" ht="13.5" customHeight="1" x14ac:dyDescent="0.2"/>
    <row r="59433" ht="13.5" customHeight="1" x14ac:dyDescent="0.2"/>
    <row r="59434" ht="13.5" customHeight="1" x14ac:dyDescent="0.2"/>
    <row r="59435" ht="13.5" customHeight="1" x14ac:dyDescent="0.2"/>
    <row r="59436" ht="13.5" customHeight="1" x14ac:dyDescent="0.2"/>
    <row r="59437" ht="13.5" customHeight="1" x14ac:dyDescent="0.2"/>
    <row r="59438" ht="13.5" customHeight="1" x14ac:dyDescent="0.2"/>
    <row r="59439" ht="13.5" customHeight="1" x14ac:dyDescent="0.2"/>
    <row r="59440" ht="13.5" customHeight="1" x14ac:dyDescent="0.2"/>
    <row r="59441" ht="13.5" customHeight="1" x14ac:dyDescent="0.2"/>
    <row r="59442" ht="13.5" customHeight="1" x14ac:dyDescent="0.2"/>
    <row r="59443" ht="13.5" customHeight="1" x14ac:dyDescent="0.2"/>
    <row r="59444" ht="13.5" customHeight="1" x14ac:dyDescent="0.2"/>
    <row r="59445" ht="13.5" customHeight="1" x14ac:dyDescent="0.2"/>
    <row r="59446" ht="13.5" customHeight="1" x14ac:dyDescent="0.2"/>
    <row r="59447" ht="13.5" customHeight="1" x14ac:dyDescent="0.2"/>
    <row r="59448" ht="13.5" customHeight="1" x14ac:dyDescent="0.2"/>
    <row r="59449" ht="13.5" customHeight="1" x14ac:dyDescent="0.2"/>
    <row r="59450" ht="13.5" customHeight="1" x14ac:dyDescent="0.2"/>
    <row r="59451" ht="13.5" customHeight="1" x14ac:dyDescent="0.2"/>
    <row r="59452" ht="13.5" customHeight="1" x14ac:dyDescent="0.2"/>
    <row r="59453" ht="13.5" customHeight="1" x14ac:dyDescent="0.2"/>
    <row r="59454" ht="13.5" customHeight="1" x14ac:dyDescent="0.2"/>
    <row r="59455" ht="13.5" customHeight="1" x14ac:dyDescent="0.2"/>
    <row r="59456" ht="13.5" customHeight="1" x14ac:dyDescent="0.2"/>
    <row r="59457" ht="13.5" customHeight="1" x14ac:dyDescent="0.2"/>
    <row r="59458" ht="13.5" customHeight="1" x14ac:dyDescent="0.2"/>
    <row r="59459" ht="13.5" customHeight="1" x14ac:dyDescent="0.2"/>
    <row r="59460" ht="13.5" customHeight="1" x14ac:dyDescent="0.2"/>
    <row r="59461" ht="13.5" customHeight="1" x14ac:dyDescent="0.2"/>
    <row r="59462" ht="13.5" customHeight="1" x14ac:dyDescent="0.2"/>
    <row r="59463" ht="13.5" customHeight="1" x14ac:dyDescent="0.2"/>
    <row r="59464" ht="13.5" customHeight="1" x14ac:dyDescent="0.2"/>
    <row r="59465" ht="13.5" customHeight="1" x14ac:dyDescent="0.2"/>
    <row r="59466" ht="13.5" customHeight="1" x14ac:dyDescent="0.2"/>
    <row r="59467" ht="13.5" customHeight="1" x14ac:dyDescent="0.2"/>
    <row r="59468" ht="13.5" customHeight="1" x14ac:dyDescent="0.2"/>
    <row r="59469" ht="13.5" customHeight="1" x14ac:dyDescent="0.2"/>
    <row r="59470" ht="13.5" customHeight="1" x14ac:dyDescent="0.2"/>
    <row r="59471" ht="13.5" customHeight="1" x14ac:dyDescent="0.2"/>
    <row r="59472" ht="13.5" customHeight="1" x14ac:dyDescent="0.2"/>
    <row r="59473" ht="13.5" customHeight="1" x14ac:dyDescent="0.2"/>
    <row r="59474" ht="13.5" customHeight="1" x14ac:dyDescent="0.2"/>
    <row r="59475" ht="13.5" customHeight="1" x14ac:dyDescent="0.2"/>
    <row r="59476" ht="13.5" customHeight="1" x14ac:dyDescent="0.2"/>
    <row r="59477" ht="13.5" customHeight="1" x14ac:dyDescent="0.2"/>
    <row r="59478" ht="13.5" customHeight="1" x14ac:dyDescent="0.2"/>
    <row r="59479" ht="13.5" customHeight="1" x14ac:dyDescent="0.2"/>
    <row r="59480" ht="13.5" customHeight="1" x14ac:dyDescent="0.2"/>
    <row r="59481" ht="13.5" customHeight="1" x14ac:dyDescent="0.2"/>
    <row r="59482" ht="13.5" customHeight="1" x14ac:dyDescent="0.2"/>
    <row r="59483" ht="13.5" customHeight="1" x14ac:dyDescent="0.2"/>
    <row r="59484" ht="13.5" customHeight="1" x14ac:dyDescent="0.2"/>
    <row r="59485" ht="13.5" customHeight="1" x14ac:dyDescent="0.2"/>
    <row r="59486" ht="13.5" customHeight="1" x14ac:dyDescent="0.2"/>
    <row r="59487" ht="13.5" customHeight="1" x14ac:dyDescent="0.2"/>
    <row r="59488" ht="13.5" customHeight="1" x14ac:dyDescent="0.2"/>
    <row r="59489" ht="13.5" customHeight="1" x14ac:dyDescent="0.2"/>
    <row r="59490" ht="13.5" customHeight="1" x14ac:dyDescent="0.2"/>
    <row r="59491" ht="13.5" customHeight="1" x14ac:dyDescent="0.2"/>
    <row r="59492" ht="13.5" customHeight="1" x14ac:dyDescent="0.2"/>
    <row r="59493" ht="13.5" customHeight="1" x14ac:dyDescent="0.2"/>
    <row r="59494" ht="13.5" customHeight="1" x14ac:dyDescent="0.2"/>
    <row r="59495" ht="13.5" customHeight="1" x14ac:dyDescent="0.2"/>
    <row r="59496" ht="13.5" customHeight="1" x14ac:dyDescent="0.2"/>
    <row r="59497" ht="13.5" customHeight="1" x14ac:dyDescent="0.2"/>
    <row r="59498" ht="13.5" customHeight="1" x14ac:dyDescent="0.2"/>
    <row r="59499" ht="13.5" customHeight="1" x14ac:dyDescent="0.2"/>
    <row r="59500" ht="13.5" customHeight="1" x14ac:dyDescent="0.2"/>
    <row r="59501" ht="13.5" customHeight="1" x14ac:dyDescent="0.2"/>
    <row r="59502" ht="13.5" customHeight="1" x14ac:dyDescent="0.2"/>
    <row r="59503" ht="13.5" customHeight="1" x14ac:dyDescent="0.2"/>
    <row r="59504" ht="13.5" customHeight="1" x14ac:dyDescent="0.2"/>
    <row r="59505" ht="13.5" customHeight="1" x14ac:dyDescent="0.2"/>
    <row r="59506" ht="13.5" customHeight="1" x14ac:dyDescent="0.2"/>
    <row r="59507" ht="13.5" customHeight="1" x14ac:dyDescent="0.2"/>
    <row r="59508" ht="13.5" customHeight="1" x14ac:dyDescent="0.2"/>
    <row r="59509" ht="13.5" customHeight="1" x14ac:dyDescent="0.2"/>
    <row r="59510" ht="13.5" customHeight="1" x14ac:dyDescent="0.2"/>
    <row r="59511" ht="13.5" customHeight="1" x14ac:dyDescent="0.2"/>
    <row r="59512" ht="13.5" customHeight="1" x14ac:dyDescent="0.2"/>
    <row r="59513" ht="13.5" customHeight="1" x14ac:dyDescent="0.2"/>
    <row r="59514" ht="13.5" customHeight="1" x14ac:dyDescent="0.2"/>
    <row r="59515" ht="13.5" customHeight="1" x14ac:dyDescent="0.2"/>
    <row r="59516" ht="13.5" customHeight="1" x14ac:dyDescent="0.2"/>
    <row r="59517" ht="13.5" customHeight="1" x14ac:dyDescent="0.2"/>
    <row r="59518" ht="13.5" customHeight="1" x14ac:dyDescent="0.2"/>
    <row r="59519" ht="13.5" customHeight="1" x14ac:dyDescent="0.2"/>
    <row r="59520" ht="13.5" customHeight="1" x14ac:dyDescent="0.2"/>
    <row r="59521" ht="13.5" customHeight="1" x14ac:dyDescent="0.2"/>
    <row r="59522" ht="13.5" customHeight="1" x14ac:dyDescent="0.2"/>
    <row r="59523" ht="13.5" customHeight="1" x14ac:dyDescent="0.2"/>
    <row r="59524" ht="13.5" customHeight="1" x14ac:dyDescent="0.2"/>
    <row r="59525" ht="13.5" customHeight="1" x14ac:dyDescent="0.2"/>
    <row r="59526" ht="13.5" customHeight="1" x14ac:dyDescent="0.2"/>
    <row r="59527" ht="13.5" customHeight="1" x14ac:dyDescent="0.2"/>
    <row r="59528" ht="13.5" customHeight="1" x14ac:dyDescent="0.2"/>
    <row r="59529" ht="13.5" customHeight="1" x14ac:dyDescent="0.2"/>
    <row r="59530" ht="13.5" customHeight="1" x14ac:dyDescent="0.2"/>
    <row r="59531" ht="13.5" customHeight="1" x14ac:dyDescent="0.2"/>
    <row r="59532" ht="13.5" customHeight="1" x14ac:dyDescent="0.2"/>
    <row r="59533" ht="13.5" customHeight="1" x14ac:dyDescent="0.2"/>
    <row r="59534" ht="13.5" customHeight="1" x14ac:dyDescent="0.2"/>
    <row r="59535" ht="13.5" customHeight="1" x14ac:dyDescent="0.2"/>
    <row r="59536" ht="13.5" customHeight="1" x14ac:dyDescent="0.2"/>
    <row r="59537" ht="13.5" customHeight="1" x14ac:dyDescent="0.2"/>
    <row r="59538" ht="13.5" customHeight="1" x14ac:dyDescent="0.2"/>
    <row r="59539" ht="13.5" customHeight="1" x14ac:dyDescent="0.2"/>
    <row r="59540" ht="13.5" customHeight="1" x14ac:dyDescent="0.2"/>
    <row r="59541" ht="13.5" customHeight="1" x14ac:dyDescent="0.2"/>
    <row r="59542" ht="13.5" customHeight="1" x14ac:dyDescent="0.2"/>
    <row r="59543" ht="13.5" customHeight="1" x14ac:dyDescent="0.2"/>
    <row r="59544" ht="13.5" customHeight="1" x14ac:dyDescent="0.2"/>
    <row r="59545" ht="13.5" customHeight="1" x14ac:dyDescent="0.2"/>
    <row r="59546" ht="13.5" customHeight="1" x14ac:dyDescent="0.2"/>
    <row r="59547" ht="13.5" customHeight="1" x14ac:dyDescent="0.2"/>
    <row r="59548" ht="13.5" customHeight="1" x14ac:dyDescent="0.2"/>
    <row r="59549" ht="13.5" customHeight="1" x14ac:dyDescent="0.2"/>
    <row r="59550" ht="13.5" customHeight="1" x14ac:dyDescent="0.2"/>
    <row r="59551" ht="13.5" customHeight="1" x14ac:dyDescent="0.2"/>
    <row r="59552" ht="13.5" customHeight="1" x14ac:dyDescent="0.2"/>
    <row r="59553" ht="13.5" customHeight="1" x14ac:dyDescent="0.2"/>
    <row r="59554" ht="13.5" customHeight="1" x14ac:dyDescent="0.2"/>
    <row r="59555" ht="13.5" customHeight="1" x14ac:dyDescent="0.2"/>
    <row r="59556" ht="13.5" customHeight="1" x14ac:dyDescent="0.2"/>
    <row r="59557" ht="13.5" customHeight="1" x14ac:dyDescent="0.2"/>
    <row r="59558" ht="13.5" customHeight="1" x14ac:dyDescent="0.2"/>
    <row r="59559" ht="13.5" customHeight="1" x14ac:dyDescent="0.2"/>
    <row r="59560" ht="13.5" customHeight="1" x14ac:dyDescent="0.2"/>
    <row r="59561" ht="13.5" customHeight="1" x14ac:dyDescent="0.2"/>
    <row r="59562" ht="13.5" customHeight="1" x14ac:dyDescent="0.2"/>
    <row r="59563" ht="13.5" customHeight="1" x14ac:dyDescent="0.2"/>
    <row r="59564" ht="13.5" customHeight="1" x14ac:dyDescent="0.2"/>
    <row r="59565" ht="13.5" customHeight="1" x14ac:dyDescent="0.2"/>
    <row r="59566" ht="13.5" customHeight="1" x14ac:dyDescent="0.2"/>
    <row r="59567" ht="13.5" customHeight="1" x14ac:dyDescent="0.2"/>
    <row r="59568" ht="13.5" customHeight="1" x14ac:dyDescent="0.2"/>
    <row r="59569" ht="13.5" customHeight="1" x14ac:dyDescent="0.2"/>
    <row r="59570" ht="13.5" customHeight="1" x14ac:dyDescent="0.2"/>
    <row r="59571" ht="13.5" customHeight="1" x14ac:dyDescent="0.2"/>
    <row r="59572" ht="13.5" customHeight="1" x14ac:dyDescent="0.2"/>
    <row r="59573" ht="13.5" customHeight="1" x14ac:dyDescent="0.2"/>
    <row r="59574" ht="13.5" customHeight="1" x14ac:dyDescent="0.2"/>
    <row r="59575" ht="13.5" customHeight="1" x14ac:dyDescent="0.2"/>
    <row r="59576" ht="13.5" customHeight="1" x14ac:dyDescent="0.2"/>
    <row r="59577" ht="13.5" customHeight="1" x14ac:dyDescent="0.2"/>
    <row r="59578" ht="13.5" customHeight="1" x14ac:dyDescent="0.2"/>
    <row r="59579" ht="13.5" customHeight="1" x14ac:dyDescent="0.2"/>
    <row r="59580" ht="13.5" customHeight="1" x14ac:dyDescent="0.2"/>
    <row r="59581" ht="13.5" customHeight="1" x14ac:dyDescent="0.2"/>
    <row r="59582" ht="13.5" customHeight="1" x14ac:dyDescent="0.2"/>
    <row r="59583" ht="13.5" customHeight="1" x14ac:dyDescent="0.2"/>
    <row r="59584" ht="13.5" customHeight="1" x14ac:dyDescent="0.2"/>
    <row r="59585" ht="13.5" customHeight="1" x14ac:dyDescent="0.2"/>
    <row r="59586" ht="13.5" customHeight="1" x14ac:dyDescent="0.2"/>
    <row r="59587" ht="13.5" customHeight="1" x14ac:dyDescent="0.2"/>
    <row r="59588" ht="13.5" customHeight="1" x14ac:dyDescent="0.2"/>
    <row r="59589" ht="13.5" customHeight="1" x14ac:dyDescent="0.2"/>
    <row r="59590" ht="13.5" customHeight="1" x14ac:dyDescent="0.2"/>
    <row r="59591" ht="13.5" customHeight="1" x14ac:dyDescent="0.2"/>
    <row r="59592" ht="13.5" customHeight="1" x14ac:dyDescent="0.2"/>
    <row r="59593" ht="13.5" customHeight="1" x14ac:dyDescent="0.2"/>
    <row r="59594" ht="13.5" customHeight="1" x14ac:dyDescent="0.2"/>
    <row r="59595" ht="13.5" customHeight="1" x14ac:dyDescent="0.2"/>
    <row r="59596" ht="13.5" customHeight="1" x14ac:dyDescent="0.2"/>
    <row r="59597" ht="13.5" customHeight="1" x14ac:dyDescent="0.2"/>
    <row r="59598" ht="13.5" customHeight="1" x14ac:dyDescent="0.2"/>
    <row r="59599" ht="13.5" customHeight="1" x14ac:dyDescent="0.2"/>
    <row r="59600" ht="13.5" customHeight="1" x14ac:dyDescent="0.2"/>
    <row r="59601" ht="13.5" customHeight="1" x14ac:dyDescent="0.2"/>
    <row r="59602" ht="13.5" customHeight="1" x14ac:dyDescent="0.2"/>
    <row r="59603" ht="13.5" customHeight="1" x14ac:dyDescent="0.2"/>
    <row r="59604" ht="13.5" customHeight="1" x14ac:dyDescent="0.2"/>
    <row r="59605" ht="13.5" customHeight="1" x14ac:dyDescent="0.2"/>
    <row r="59606" ht="13.5" customHeight="1" x14ac:dyDescent="0.2"/>
    <row r="59607" ht="13.5" customHeight="1" x14ac:dyDescent="0.2"/>
    <row r="59608" ht="13.5" customHeight="1" x14ac:dyDescent="0.2"/>
    <row r="59609" ht="13.5" customHeight="1" x14ac:dyDescent="0.2"/>
    <row r="59610" ht="13.5" customHeight="1" x14ac:dyDescent="0.2"/>
    <row r="59611" ht="13.5" customHeight="1" x14ac:dyDescent="0.2"/>
    <row r="59612" ht="13.5" customHeight="1" x14ac:dyDescent="0.2"/>
    <row r="59613" ht="13.5" customHeight="1" x14ac:dyDescent="0.2"/>
    <row r="59614" ht="13.5" customHeight="1" x14ac:dyDescent="0.2"/>
    <row r="59615" ht="13.5" customHeight="1" x14ac:dyDescent="0.2"/>
    <row r="59616" ht="13.5" customHeight="1" x14ac:dyDescent="0.2"/>
    <row r="59617" ht="13.5" customHeight="1" x14ac:dyDescent="0.2"/>
    <row r="59618" ht="13.5" customHeight="1" x14ac:dyDescent="0.2"/>
    <row r="59619" ht="13.5" customHeight="1" x14ac:dyDescent="0.2"/>
    <row r="59620" ht="13.5" customHeight="1" x14ac:dyDescent="0.2"/>
    <row r="59621" ht="13.5" customHeight="1" x14ac:dyDescent="0.2"/>
    <row r="59622" ht="13.5" customHeight="1" x14ac:dyDescent="0.2"/>
    <row r="59623" ht="13.5" customHeight="1" x14ac:dyDescent="0.2"/>
    <row r="59624" ht="13.5" customHeight="1" x14ac:dyDescent="0.2"/>
    <row r="59625" ht="13.5" customHeight="1" x14ac:dyDescent="0.2"/>
    <row r="59626" ht="13.5" customHeight="1" x14ac:dyDescent="0.2"/>
    <row r="59627" ht="13.5" customHeight="1" x14ac:dyDescent="0.2"/>
    <row r="59628" ht="13.5" customHeight="1" x14ac:dyDescent="0.2"/>
    <row r="59629" ht="13.5" customHeight="1" x14ac:dyDescent="0.2"/>
    <row r="59630" ht="13.5" customHeight="1" x14ac:dyDescent="0.2"/>
    <row r="59631" ht="13.5" customHeight="1" x14ac:dyDescent="0.2"/>
    <row r="59632" ht="13.5" customHeight="1" x14ac:dyDescent="0.2"/>
    <row r="59633" ht="13.5" customHeight="1" x14ac:dyDescent="0.2"/>
    <row r="59634" ht="13.5" customHeight="1" x14ac:dyDescent="0.2"/>
    <row r="59635" ht="13.5" customHeight="1" x14ac:dyDescent="0.2"/>
    <row r="59636" ht="13.5" customHeight="1" x14ac:dyDescent="0.2"/>
    <row r="59637" ht="13.5" customHeight="1" x14ac:dyDescent="0.2"/>
    <row r="59638" ht="13.5" customHeight="1" x14ac:dyDescent="0.2"/>
    <row r="59639" ht="13.5" customHeight="1" x14ac:dyDescent="0.2"/>
    <row r="59640" ht="13.5" customHeight="1" x14ac:dyDescent="0.2"/>
    <row r="59641" ht="13.5" customHeight="1" x14ac:dyDescent="0.2"/>
    <row r="59642" ht="13.5" customHeight="1" x14ac:dyDescent="0.2"/>
    <row r="59643" ht="13.5" customHeight="1" x14ac:dyDescent="0.2"/>
    <row r="59644" ht="13.5" customHeight="1" x14ac:dyDescent="0.2"/>
    <row r="59645" ht="13.5" customHeight="1" x14ac:dyDescent="0.2"/>
    <row r="59646" ht="13.5" customHeight="1" x14ac:dyDescent="0.2"/>
    <row r="59647" ht="13.5" customHeight="1" x14ac:dyDescent="0.2"/>
    <row r="59648" ht="13.5" customHeight="1" x14ac:dyDescent="0.2"/>
    <row r="59649" ht="13.5" customHeight="1" x14ac:dyDescent="0.2"/>
    <row r="59650" ht="13.5" customHeight="1" x14ac:dyDescent="0.2"/>
    <row r="59651" ht="13.5" customHeight="1" x14ac:dyDescent="0.2"/>
    <row r="59652" ht="13.5" customHeight="1" x14ac:dyDescent="0.2"/>
    <row r="59653" ht="13.5" customHeight="1" x14ac:dyDescent="0.2"/>
    <row r="59654" ht="13.5" customHeight="1" x14ac:dyDescent="0.2"/>
    <row r="59655" ht="13.5" customHeight="1" x14ac:dyDescent="0.2"/>
    <row r="59656" ht="13.5" customHeight="1" x14ac:dyDescent="0.2"/>
    <row r="59657" ht="13.5" customHeight="1" x14ac:dyDescent="0.2"/>
    <row r="59658" ht="13.5" customHeight="1" x14ac:dyDescent="0.2"/>
    <row r="59659" ht="13.5" customHeight="1" x14ac:dyDescent="0.2"/>
    <row r="59660" ht="13.5" customHeight="1" x14ac:dyDescent="0.2"/>
    <row r="59661" ht="13.5" customHeight="1" x14ac:dyDescent="0.2"/>
    <row r="59662" ht="13.5" customHeight="1" x14ac:dyDescent="0.2"/>
    <row r="59663" ht="13.5" customHeight="1" x14ac:dyDescent="0.2"/>
    <row r="59664" ht="13.5" customHeight="1" x14ac:dyDescent="0.2"/>
    <row r="59665" ht="13.5" customHeight="1" x14ac:dyDescent="0.2"/>
    <row r="59666" ht="13.5" customHeight="1" x14ac:dyDescent="0.2"/>
    <row r="59667" ht="13.5" customHeight="1" x14ac:dyDescent="0.2"/>
    <row r="59668" ht="13.5" customHeight="1" x14ac:dyDescent="0.2"/>
    <row r="59669" ht="13.5" customHeight="1" x14ac:dyDescent="0.2"/>
    <row r="59670" ht="13.5" customHeight="1" x14ac:dyDescent="0.2"/>
    <row r="59671" ht="13.5" customHeight="1" x14ac:dyDescent="0.2"/>
    <row r="59672" ht="13.5" customHeight="1" x14ac:dyDescent="0.2"/>
    <row r="59673" ht="13.5" customHeight="1" x14ac:dyDescent="0.2"/>
    <row r="59674" ht="13.5" customHeight="1" x14ac:dyDescent="0.2"/>
    <row r="59675" ht="13.5" customHeight="1" x14ac:dyDescent="0.2"/>
    <row r="59676" ht="13.5" customHeight="1" x14ac:dyDescent="0.2"/>
    <row r="59677" ht="13.5" customHeight="1" x14ac:dyDescent="0.2"/>
    <row r="59678" ht="13.5" customHeight="1" x14ac:dyDescent="0.2"/>
    <row r="59679" ht="13.5" customHeight="1" x14ac:dyDescent="0.2"/>
    <row r="59680" ht="13.5" customHeight="1" x14ac:dyDescent="0.2"/>
    <row r="59681" ht="13.5" customHeight="1" x14ac:dyDescent="0.2"/>
    <row r="59682" ht="13.5" customHeight="1" x14ac:dyDescent="0.2"/>
    <row r="59683" ht="13.5" customHeight="1" x14ac:dyDescent="0.2"/>
    <row r="59684" ht="13.5" customHeight="1" x14ac:dyDescent="0.2"/>
    <row r="59685" ht="13.5" customHeight="1" x14ac:dyDescent="0.2"/>
    <row r="59686" ht="13.5" customHeight="1" x14ac:dyDescent="0.2"/>
    <row r="59687" ht="13.5" customHeight="1" x14ac:dyDescent="0.2"/>
    <row r="59688" ht="13.5" customHeight="1" x14ac:dyDescent="0.2"/>
    <row r="59689" ht="13.5" customHeight="1" x14ac:dyDescent="0.2"/>
    <row r="59690" ht="13.5" customHeight="1" x14ac:dyDescent="0.2"/>
    <row r="59691" ht="13.5" customHeight="1" x14ac:dyDescent="0.2"/>
    <row r="59692" ht="13.5" customHeight="1" x14ac:dyDescent="0.2"/>
    <row r="59693" ht="13.5" customHeight="1" x14ac:dyDescent="0.2"/>
    <row r="59694" ht="13.5" customHeight="1" x14ac:dyDescent="0.2"/>
    <row r="59695" ht="13.5" customHeight="1" x14ac:dyDescent="0.2"/>
    <row r="59696" ht="13.5" customHeight="1" x14ac:dyDescent="0.2"/>
    <row r="59697" ht="13.5" customHeight="1" x14ac:dyDescent="0.2"/>
    <row r="59698" ht="13.5" customHeight="1" x14ac:dyDescent="0.2"/>
    <row r="59699" ht="13.5" customHeight="1" x14ac:dyDescent="0.2"/>
    <row r="59700" ht="13.5" customHeight="1" x14ac:dyDescent="0.2"/>
    <row r="59701" ht="13.5" customHeight="1" x14ac:dyDescent="0.2"/>
    <row r="59702" ht="13.5" customHeight="1" x14ac:dyDescent="0.2"/>
    <row r="59703" ht="13.5" customHeight="1" x14ac:dyDescent="0.2"/>
    <row r="59704" ht="13.5" customHeight="1" x14ac:dyDescent="0.2"/>
    <row r="59705" ht="13.5" customHeight="1" x14ac:dyDescent="0.2"/>
    <row r="59706" ht="13.5" customHeight="1" x14ac:dyDescent="0.2"/>
    <row r="59707" ht="13.5" customHeight="1" x14ac:dyDescent="0.2"/>
    <row r="59708" ht="13.5" customHeight="1" x14ac:dyDescent="0.2"/>
    <row r="59709" ht="13.5" customHeight="1" x14ac:dyDescent="0.2"/>
    <row r="59710" ht="13.5" customHeight="1" x14ac:dyDescent="0.2"/>
    <row r="59711" ht="13.5" customHeight="1" x14ac:dyDescent="0.2"/>
    <row r="59712" ht="13.5" customHeight="1" x14ac:dyDescent="0.2"/>
    <row r="59713" ht="13.5" customHeight="1" x14ac:dyDescent="0.2"/>
    <row r="59714" ht="13.5" customHeight="1" x14ac:dyDescent="0.2"/>
    <row r="59715" ht="13.5" customHeight="1" x14ac:dyDescent="0.2"/>
    <row r="59716" ht="13.5" customHeight="1" x14ac:dyDescent="0.2"/>
    <row r="59717" ht="13.5" customHeight="1" x14ac:dyDescent="0.2"/>
    <row r="59718" ht="13.5" customHeight="1" x14ac:dyDescent="0.2"/>
    <row r="59719" ht="13.5" customHeight="1" x14ac:dyDescent="0.2"/>
    <row r="59720" ht="13.5" customHeight="1" x14ac:dyDescent="0.2"/>
    <row r="59721" ht="13.5" customHeight="1" x14ac:dyDescent="0.2"/>
    <row r="59722" ht="13.5" customHeight="1" x14ac:dyDescent="0.2"/>
    <row r="59723" ht="13.5" customHeight="1" x14ac:dyDescent="0.2"/>
    <row r="59724" ht="13.5" customHeight="1" x14ac:dyDescent="0.2"/>
    <row r="59725" ht="13.5" customHeight="1" x14ac:dyDescent="0.2"/>
    <row r="59726" ht="13.5" customHeight="1" x14ac:dyDescent="0.2"/>
    <row r="59727" ht="13.5" customHeight="1" x14ac:dyDescent="0.2"/>
    <row r="59728" ht="13.5" customHeight="1" x14ac:dyDescent="0.2"/>
    <row r="59729" ht="13.5" customHeight="1" x14ac:dyDescent="0.2"/>
    <row r="59730" ht="13.5" customHeight="1" x14ac:dyDescent="0.2"/>
    <row r="59731" ht="13.5" customHeight="1" x14ac:dyDescent="0.2"/>
    <row r="59732" ht="13.5" customHeight="1" x14ac:dyDescent="0.2"/>
    <row r="59733" ht="13.5" customHeight="1" x14ac:dyDescent="0.2"/>
    <row r="59734" ht="13.5" customHeight="1" x14ac:dyDescent="0.2"/>
    <row r="59735" ht="13.5" customHeight="1" x14ac:dyDescent="0.2"/>
    <row r="59736" ht="13.5" customHeight="1" x14ac:dyDescent="0.2"/>
    <row r="59737" ht="13.5" customHeight="1" x14ac:dyDescent="0.2"/>
    <row r="59738" ht="13.5" customHeight="1" x14ac:dyDescent="0.2"/>
    <row r="59739" ht="13.5" customHeight="1" x14ac:dyDescent="0.2"/>
    <row r="59740" ht="13.5" customHeight="1" x14ac:dyDescent="0.2"/>
    <row r="59741" ht="13.5" customHeight="1" x14ac:dyDescent="0.2"/>
    <row r="59742" ht="13.5" customHeight="1" x14ac:dyDescent="0.2"/>
    <row r="59743" ht="13.5" customHeight="1" x14ac:dyDescent="0.2"/>
    <row r="59744" ht="13.5" customHeight="1" x14ac:dyDescent="0.2"/>
    <row r="59745" ht="13.5" customHeight="1" x14ac:dyDescent="0.2"/>
    <row r="59746" ht="13.5" customHeight="1" x14ac:dyDescent="0.2"/>
    <row r="59747" ht="13.5" customHeight="1" x14ac:dyDescent="0.2"/>
    <row r="59748" ht="13.5" customHeight="1" x14ac:dyDescent="0.2"/>
    <row r="59749" ht="13.5" customHeight="1" x14ac:dyDescent="0.2"/>
    <row r="59750" ht="13.5" customHeight="1" x14ac:dyDescent="0.2"/>
    <row r="59751" ht="13.5" customHeight="1" x14ac:dyDescent="0.2"/>
    <row r="59752" ht="13.5" customHeight="1" x14ac:dyDescent="0.2"/>
    <row r="59753" ht="13.5" customHeight="1" x14ac:dyDescent="0.2"/>
    <row r="59754" ht="13.5" customHeight="1" x14ac:dyDescent="0.2"/>
    <row r="59755" ht="13.5" customHeight="1" x14ac:dyDescent="0.2"/>
    <row r="59756" ht="13.5" customHeight="1" x14ac:dyDescent="0.2"/>
    <row r="59757" ht="13.5" customHeight="1" x14ac:dyDescent="0.2"/>
    <row r="59758" ht="13.5" customHeight="1" x14ac:dyDescent="0.2"/>
    <row r="59759" ht="13.5" customHeight="1" x14ac:dyDescent="0.2"/>
    <row r="59760" ht="13.5" customHeight="1" x14ac:dyDescent="0.2"/>
    <row r="59761" ht="13.5" customHeight="1" x14ac:dyDescent="0.2"/>
    <row r="59762" ht="13.5" customHeight="1" x14ac:dyDescent="0.2"/>
    <row r="59763" ht="13.5" customHeight="1" x14ac:dyDescent="0.2"/>
    <row r="59764" ht="13.5" customHeight="1" x14ac:dyDescent="0.2"/>
    <row r="59765" ht="13.5" customHeight="1" x14ac:dyDescent="0.2"/>
    <row r="59766" ht="13.5" customHeight="1" x14ac:dyDescent="0.2"/>
    <row r="59767" ht="13.5" customHeight="1" x14ac:dyDescent="0.2"/>
    <row r="59768" ht="13.5" customHeight="1" x14ac:dyDescent="0.2"/>
    <row r="59769" ht="13.5" customHeight="1" x14ac:dyDescent="0.2"/>
    <row r="59770" ht="13.5" customHeight="1" x14ac:dyDescent="0.2"/>
    <row r="59771" ht="13.5" customHeight="1" x14ac:dyDescent="0.2"/>
    <row r="59772" ht="13.5" customHeight="1" x14ac:dyDescent="0.2"/>
    <row r="59773" ht="13.5" customHeight="1" x14ac:dyDescent="0.2"/>
    <row r="59774" ht="13.5" customHeight="1" x14ac:dyDescent="0.2"/>
    <row r="59775" ht="13.5" customHeight="1" x14ac:dyDescent="0.2"/>
    <row r="59776" ht="13.5" customHeight="1" x14ac:dyDescent="0.2"/>
    <row r="59777" ht="13.5" customHeight="1" x14ac:dyDescent="0.2"/>
    <row r="59778" ht="13.5" customHeight="1" x14ac:dyDescent="0.2"/>
    <row r="59779" ht="13.5" customHeight="1" x14ac:dyDescent="0.2"/>
    <row r="59780" ht="13.5" customHeight="1" x14ac:dyDescent="0.2"/>
    <row r="59781" ht="13.5" customHeight="1" x14ac:dyDescent="0.2"/>
    <row r="59782" ht="13.5" customHeight="1" x14ac:dyDescent="0.2"/>
    <row r="59783" ht="13.5" customHeight="1" x14ac:dyDescent="0.2"/>
    <row r="59784" ht="13.5" customHeight="1" x14ac:dyDescent="0.2"/>
    <row r="59785" ht="13.5" customHeight="1" x14ac:dyDescent="0.2"/>
    <row r="59786" ht="13.5" customHeight="1" x14ac:dyDescent="0.2"/>
    <row r="59787" ht="13.5" customHeight="1" x14ac:dyDescent="0.2"/>
    <row r="59788" ht="13.5" customHeight="1" x14ac:dyDescent="0.2"/>
    <row r="59789" ht="13.5" customHeight="1" x14ac:dyDescent="0.2"/>
    <row r="59790" ht="13.5" customHeight="1" x14ac:dyDescent="0.2"/>
    <row r="59791" ht="13.5" customHeight="1" x14ac:dyDescent="0.2"/>
    <row r="59792" ht="13.5" customHeight="1" x14ac:dyDescent="0.2"/>
    <row r="59793" ht="13.5" customHeight="1" x14ac:dyDescent="0.2"/>
    <row r="59794" ht="13.5" customHeight="1" x14ac:dyDescent="0.2"/>
    <row r="59795" ht="13.5" customHeight="1" x14ac:dyDescent="0.2"/>
    <row r="59796" ht="13.5" customHeight="1" x14ac:dyDescent="0.2"/>
    <row r="59797" ht="13.5" customHeight="1" x14ac:dyDescent="0.2"/>
    <row r="59798" ht="13.5" customHeight="1" x14ac:dyDescent="0.2"/>
    <row r="59799" ht="13.5" customHeight="1" x14ac:dyDescent="0.2"/>
    <row r="59800" ht="13.5" customHeight="1" x14ac:dyDescent="0.2"/>
    <row r="59801" ht="13.5" customHeight="1" x14ac:dyDescent="0.2"/>
    <row r="59802" ht="13.5" customHeight="1" x14ac:dyDescent="0.2"/>
    <row r="59803" ht="13.5" customHeight="1" x14ac:dyDescent="0.2"/>
    <row r="59804" ht="13.5" customHeight="1" x14ac:dyDescent="0.2"/>
    <row r="59805" ht="13.5" customHeight="1" x14ac:dyDescent="0.2"/>
    <row r="59806" ht="13.5" customHeight="1" x14ac:dyDescent="0.2"/>
    <row r="59807" ht="13.5" customHeight="1" x14ac:dyDescent="0.2"/>
    <row r="59808" ht="13.5" customHeight="1" x14ac:dyDescent="0.2"/>
    <row r="59809" ht="13.5" customHeight="1" x14ac:dyDescent="0.2"/>
    <row r="59810" ht="13.5" customHeight="1" x14ac:dyDescent="0.2"/>
    <row r="59811" ht="13.5" customHeight="1" x14ac:dyDescent="0.2"/>
    <row r="59812" ht="13.5" customHeight="1" x14ac:dyDescent="0.2"/>
    <row r="59813" ht="13.5" customHeight="1" x14ac:dyDescent="0.2"/>
    <row r="59814" ht="13.5" customHeight="1" x14ac:dyDescent="0.2"/>
    <row r="59815" ht="13.5" customHeight="1" x14ac:dyDescent="0.2"/>
    <row r="59816" ht="13.5" customHeight="1" x14ac:dyDescent="0.2"/>
    <row r="59817" ht="13.5" customHeight="1" x14ac:dyDescent="0.2"/>
    <row r="59818" ht="13.5" customHeight="1" x14ac:dyDescent="0.2"/>
    <row r="59819" ht="13.5" customHeight="1" x14ac:dyDescent="0.2"/>
    <row r="59820" ht="13.5" customHeight="1" x14ac:dyDescent="0.2"/>
    <row r="59821" ht="13.5" customHeight="1" x14ac:dyDescent="0.2"/>
    <row r="59822" ht="13.5" customHeight="1" x14ac:dyDescent="0.2"/>
    <row r="59823" ht="13.5" customHeight="1" x14ac:dyDescent="0.2"/>
    <row r="59824" ht="13.5" customHeight="1" x14ac:dyDescent="0.2"/>
    <row r="59825" ht="13.5" customHeight="1" x14ac:dyDescent="0.2"/>
    <row r="59826" ht="13.5" customHeight="1" x14ac:dyDescent="0.2"/>
    <row r="59827" ht="13.5" customHeight="1" x14ac:dyDescent="0.2"/>
    <row r="59828" ht="13.5" customHeight="1" x14ac:dyDescent="0.2"/>
    <row r="59829" ht="13.5" customHeight="1" x14ac:dyDescent="0.2"/>
    <row r="59830" ht="13.5" customHeight="1" x14ac:dyDescent="0.2"/>
    <row r="59831" ht="13.5" customHeight="1" x14ac:dyDescent="0.2"/>
    <row r="59832" ht="13.5" customHeight="1" x14ac:dyDescent="0.2"/>
    <row r="59833" ht="13.5" customHeight="1" x14ac:dyDescent="0.2"/>
    <row r="59834" ht="13.5" customHeight="1" x14ac:dyDescent="0.2"/>
    <row r="59835" ht="13.5" customHeight="1" x14ac:dyDescent="0.2"/>
    <row r="59836" ht="13.5" customHeight="1" x14ac:dyDescent="0.2"/>
    <row r="59837" ht="13.5" customHeight="1" x14ac:dyDescent="0.2"/>
    <row r="59838" ht="13.5" customHeight="1" x14ac:dyDescent="0.2"/>
    <row r="59839" ht="13.5" customHeight="1" x14ac:dyDescent="0.2"/>
    <row r="59840" ht="13.5" customHeight="1" x14ac:dyDescent="0.2"/>
    <row r="59841" ht="13.5" customHeight="1" x14ac:dyDescent="0.2"/>
    <row r="59842" ht="13.5" customHeight="1" x14ac:dyDescent="0.2"/>
    <row r="59843" ht="13.5" customHeight="1" x14ac:dyDescent="0.2"/>
    <row r="59844" ht="13.5" customHeight="1" x14ac:dyDescent="0.2"/>
    <row r="59845" ht="13.5" customHeight="1" x14ac:dyDescent="0.2"/>
    <row r="59846" ht="13.5" customHeight="1" x14ac:dyDescent="0.2"/>
    <row r="59847" ht="13.5" customHeight="1" x14ac:dyDescent="0.2"/>
    <row r="59848" ht="13.5" customHeight="1" x14ac:dyDescent="0.2"/>
    <row r="59849" ht="13.5" customHeight="1" x14ac:dyDescent="0.2"/>
    <row r="59850" ht="13.5" customHeight="1" x14ac:dyDescent="0.2"/>
    <row r="59851" ht="13.5" customHeight="1" x14ac:dyDescent="0.2"/>
    <row r="59852" ht="13.5" customHeight="1" x14ac:dyDescent="0.2"/>
    <row r="59853" ht="13.5" customHeight="1" x14ac:dyDescent="0.2"/>
    <row r="59854" ht="13.5" customHeight="1" x14ac:dyDescent="0.2"/>
    <row r="59855" ht="13.5" customHeight="1" x14ac:dyDescent="0.2"/>
    <row r="59856" ht="13.5" customHeight="1" x14ac:dyDescent="0.2"/>
    <row r="59857" ht="13.5" customHeight="1" x14ac:dyDescent="0.2"/>
    <row r="59858" ht="13.5" customHeight="1" x14ac:dyDescent="0.2"/>
    <row r="59859" ht="13.5" customHeight="1" x14ac:dyDescent="0.2"/>
    <row r="59860" ht="13.5" customHeight="1" x14ac:dyDescent="0.2"/>
    <row r="59861" ht="13.5" customHeight="1" x14ac:dyDescent="0.2"/>
    <row r="59862" ht="13.5" customHeight="1" x14ac:dyDescent="0.2"/>
    <row r="59863" ht="13.5" customHeight="1" x14ac:dyDescent="0.2"/>
    <row r="59864" ht="13.5" customHeight="1" x14ac:dyDescent="0.2"/>
    <row r="59865" ht="13.5" customHeight="1" x14ac:dyDescent="0.2"/>
    <row r="59866" ht="13.5" customHeight="1" x14ac:dyDescent="0.2"/>
    <row r="59867" ht="13.5" customHeight="1" x14ac:dyDescent="0.2"/>
    <row r="59868" ht="13.5" customHeight="1" x14ac:dyDescent="0.2"/>
    <row r="59869" ht="13.5" customHeight="1" x14ac:dyDescent="0.2"/>
    <row r="59870" ht="13.5" customHeight="1" x14ac:dyDescent="0.2"/>
    <row r="59871" ht="13.5" customHeight="1" x14ac:dyDescent="0.2"/>
    <row r="59872" ht="13.5" customHeight="1" x14ac:dyDescent="0.2"/>
    <row r="59873" ht="13.5" customHeight="1" x14ac:dyDescent="0.2"/>
    <row r="59874" ht="13.5" customHeight="1" x14ac:dyDescent="0.2"/>
    <row r="59875" ht="13.5" customHeight="1" x14ac:dyDescent="0.2"/>
    <row r="59876" ht="13.5" customHeight="1" x14ac:dyDescent="0.2"/>
    <row r="59877" ht="13.5" customHeight="1" x14ac:dyDescent="0.2"/>
    <row r="59878" ht="13.5" customHeight="1" x14ac:dyDescent="0.2"/>
    <row r="59879" ht="13.5" customHeight="1" x14ac:dyDescent="0.2"/>
    <row r="59880" ht="13.5" customHeight="1" x14ac:dyDescent="0.2"/>
    <row r="59881" ht="13.5" customHeight="1" x14ac:dyDescent="0.2"/>
    <row r="59882" ht="13.5" customHeight="1" x14ac:dyDescent="0.2"/>
    <row r="59883" ht="13.5" customHeight="1" x14ac:dyDescent="0.2"/>
    <row r="59884" ht="13.5" customHeight="1" x14ac:dyDescent="0.2"/>
    <row r="59885" ht="13.5" customHeight="1" x14ac:dyDescent="0.2"/>
    <row r="59886" ht="13.5" customHeight="1" x14ac:dyDescent="0.2"/>
    <row r="59887" ht="13.5" customHeight="1" x14ac:dyDescent="0.2"/>
    <row r="59888" ht="13.5" customHeight="1" x14ac:dyDescent="0.2"/>
    <row r="59889" ht="13.5" customHeight="1" x14ac:dyDescent="0.2"/>
    <row r="59890" ht="13.5" customHeight="1" x14ac:dyDescent="0.2"/>
    <row r="59891" ht="13.5" customHeight="1" x14ac:dyDescent="0.2"/>
    <row r="59892" ht="13.5" customHeight="1" x14ac:dyDescent="0.2"/>
    <row r="59893" ht="13.5" customHeight="1" x14ac:dyDescent="0.2"/>
    <row r="59894" ht="13.5" customHeight="1" x14ac:dyDescent="0.2"/>
    <row r="59895" ht="13.5" customHeight="1" x14ac:dyDescent="0.2"/>
    <row r="59896" ht="13.5" customHeight="1" x14ac:dyDescent="0.2"/>
    <row r="59897" ht="13.5" customHeight="1" x14ac:dyDescent="0.2"/>
    <row r="59898" ht="13.5" customHeight="1" x14ac:dyDescent="0.2"/>
    <row r="59899" ht="13.5" customHeight="1" x14ac:dyDescent="0.2"/>
    <row r="59900" ht="13.5" customHeight="1" x14ac:dyDescent="0.2"/>
    <row r="59901" ht="13.5" customHeight="1" x14ac:dyDescent="0.2"/>
    <row r="59902" ht="13.5" customHeight="1" x14ac:dyDescent="0.2"/>
    <row r="59903" ht="13.5" customHeight="1" x14ac:dyDescent="0.2"/>
    <row r="59904" ht="13.5" customHeight="1" x14ac:dyDescent="0.2"/>
    <row r="59905" ht="13.5" customHeight="1" x14ac:dyDescent="0.2"/>
    <row r="59906" ht="13.5" customHeight="1" x14ac:dyDescent="0.2"/>
    <row r="59907" ht="13.5" customHeight="1" x14ac:dyDescent="0.2"/>
    <row r="59908" ht="13.5" customHeight="1" x14ac:dyDescent="0.2"/>
    <row r="59909" ht="13.5" customHeight="1" x14ac:dyDescent="0.2"/>
    <row r="59910" ht="13.5" customHeight="1" x14ac:dyDescent="0.2"/>
    <row r="59911" ht="13.5" customHeight="1" x14ac:dyDescent="0.2"/>
    <row r="59912" ht="13.5" customHeight="1" x14ac:dyDescent="0.2"/>
    <row r="59913" ht="13.5" customHeight="1" x14ac:dyDescent="0.2"/>
    <row r="59914" ht="13.5" customHeight="1" x14ac:dyDescent="0.2"/>
    <row r="59915" ht="13.5" customHeight="1" x14ac:dyDescent="0.2"/>
    <row r="59916" ht="13.5" customHeight="1" x14ac:dyDescent="0.2"/>
    <row r="59917" ht="13.5" customHeight="1" x14ac:dyDescent="0.2"/>
    <row r="59918" ht="13.5" customHeight="1" x14ac:dyDescent="0.2"/>
    <row r="59919" ht="13.5" customHeight="1" x14ac:dyDescent="0.2"/>
    <row r="59920" ht="13.5" customHeight="1" x14ac:dyDescent="0.2"/>
    <row r="59921" ht="13.5" customHeight="1" x14ac:dyDescent="0.2"/>
    <row r="59922" ht="13.5" customHeight="1" x14ac:dyDescent="0.2"/>
    <row r="59923" ht="13.5" customHeight="1" x14ac:dyDescent="0.2"/>
    <row r="59924" ht="13.5" customHeight="1" x14ac:dyDescent="0.2"/>
    <row r="59925" ht="13.5" customHeight="1" x14ac:dyDescent="0.2"/>
    <row r="59926" ht="13.5" customHeight="1" x14ac:dyDescent="0.2"/>
    <row r="59927" ht="13.5" customHeight="1" x14ac:dyDescent="0.2"/>
    <row r="59928" ht="13.5" customHeight="1" x14ac:dyDescent="0.2"/>
    <row r="59929" ht="13.5" customHeight="1" x14ac:dyDescent="0.2"/>
    <row r="59930" ht="13.5" customHeight="1" x14ac:dyDescent="0.2"/>
    <row r="59931" ht="13.5" customHeight="1" x14ac:dyDescent="0.2"/>
    <row r="59932" ht="13.5" customHeight="1" x14ac:dyDescent="0.2"/>
    <row r="59933" ht="13.5" customHeight="1" x14ac:dyDescent="0.2"/>
    <row r="59934" ht="13.5" customHeight="1" x14ac:dyDescent="0.2"/>
    <row r="59935" ht="13.5" customHeight="1" x14ac:dyDescent="0.2"/>
    <row r="59936" ht="13.5" customHeight="1" x14ac:dyDescent="0.2"/>
    <row r="59937" ht="13.5" customHeight="1" x14ac:dyDescent="0.2"/>
    <row r="59938" ht="13.5" customHeight="1" x14ac:dyDescent="0.2"/>
    <row r="59939" ht="13.5" customHeight="1" x14ac:dyDescent="0.2"/>
    <row r="59940" ht="13.5" customHeight="1" x14ac:dyDescent="0.2"/>
    <row r="59941" ht="13.5" customHeight="1" x14ac:dyDescent="0.2"/>
    <row r="59942" ht="13.5" customHeight="1" x14ac:dyDescent="0.2"/>
    <row r="59943" ht="13.5" customHeight="1" x14ac:dyDescent="0.2"/>
    <row r="59944" ht="13.5" customHeight="1" x14ac:dyDescent="0.2"/>
    <row r="59945" ht="13.5" customHeight="1" x14ac:dyDescent="0.2"/>
    <row r="59946" ht="13.5" customHeight="1" x14ac:dyDescent="0.2"/>
    <row r="59947" ht="13.5" customHeight="1" x14ac:dyDescent="0.2"/>
    <row r="59948" ht="13.5" customHeight="1" x14ac:dyDescent="0.2"/>
    <row r="59949" ht="13.5" customHeight="1" x14ac:dyDescent="0.2"/>
    <row r="59950" ht="13.5" customHeight="1" x14ac:dyDescent="0.2"/>
    <row r="59951" ht="13.5" customHeight="1" x14ac:dyDescent="0.2"/>
    <row r="59952" ht="13.5" customHeight="1" x14ac:dyDescent="0.2"/>
    <row r="59953" ht="13.5" customHeight="1" x14ac:dyDescent="0.2"/>
    <row r="59954" ht="13.5" customHeight="1" x14ac:dyDescent="0.2"/>
    <row r="59955" ht="13.5" customHeight="1" x14ac:dyDescent="0.2"/>
    <row r="59956" ht="13.5" customHeight="1" x14ac:dyDescent="0.2"/>
    <row r="59957" ht="13.5" customHeight="1" x14ac:dyDescent="0.2"/>
    <row r="59958" ht="13.5" customHeight="1" x14ac:dyDescent="0.2"/>
    <row r="59959" ht="13.5" customHeight="1" x14ac:dyDescent="0.2"/>
    <row r="59960" ht="13.5" customHeight="1" x14ac:dyDescent="0.2"/>
    <row r="59961" ht="13.5" customHeight="1" x14ac:dyDescent="0.2"/>
    <row r="59962" ht="13.5" customHeight="1" x14ac:dyDescent="0.2"/>
    <row r="59963" ht="13.5" customHeight="1" x14ac:dyDescent="0.2"/>
    <row r="59964" ht="13.5" customHeight="1" x14ac:dyDescent="0.2"/>
    <row r="59965" ht="13.5" customHeight="1" x14ac:dyDescent="0.2"/>
    <row r="59966" ht="13.5" customHeight="1" x14ac:dyDescent="0.2"/>
    <row r="59967" ht="13.5" customHeight="1" x14ac:dyDescent="0.2"/>
    <row r="59968" ht="13.5" customHeight="1" x14ac:dyDescent="0.2"/>
    <row r="59969" ht="13.5" customHeight="1" x14ac:dyDescent="0.2"/>
    <row r="59970" ht="13.5" customHeight="1" x14ac:dyDescent="0.2"/>
    <row r="59971" ht="13.5" customHeight="1" x14ac:dyDescent="0.2"/>
    <row r="59972" ht="13.5" customHeight="1" x14ac:dyDescent="0.2"/>
    <row r="59973" ht="13.5" customHeight="1" x14ac:dyDescent="0.2"/>
    <row r="59974" ht="13.5" customHeight="1" x14ac:dyDescent="0.2"/>
    <row r="59975" ht="13.5" customHeight="1" x14ac:dyDescent="0.2"/>
    <row r="59976" ht="13.5" customHeight="1" x14ac:dyDescent="0.2"/>
    <row r="59977" ht="13.5" customHeight="1" x14ac:dyDescent="0.2"/>
    <row r="59978" ht="13.5" customHeight="1" x14ac:dyDescent="0.2"/>
    <row r="59979" ht="13.5" customHeight="1" x14ac:dyDescent="0.2"/>
    <row r="59980" ht="13.5" customHeight="1" x14ac:dyDescent="0.2"/>
    <row r="59981" ht="13.5" customHeight="1" x14ac:dyDescent="0.2"/>
    <row r="59982" ht="13.5" customHeight="1" x14ac:dyDescent="0.2"/>
    <row r="59983" ht="13.5" customHeight="1" x14ac:dyDescent="0.2"/>
    <row r="59984" ht="13.5" customHeight="1" x14ac:dyDescent="0.2"/>
    <row r="59985" ht="13.5" customHeight="1" x14ac:dyDescent="0.2"/>
    <row r="59986" ht="13.5" customHeight="1" x14ac:dyDescent="0.2"/>
    <row r="59987" ht="13.5" customHeight="1" x14ac:dyDescent="0.2"/>
    <row r="59988" ht="13.5" customHeight="1" x14ac:dyDescent="0.2"/>
    <row r="59989" ht="13.5" customHeight="1" x14ac:dyDescent="0.2"/>
    <row r="59990" ht="13.5" customHeight="1" x14ac:dyDescent="0.2"/>
    <row r="59991" ht="13.5" customHeight="1" x14ac:dyDescent="0.2"/>
    <row r="59992" ht="13.5" customHeight="1" x14ac:dyDescent="0.2"/>
    <row r="59993" ht="13.5" customHeight="1" x14ac:dyDescent="0.2"/>
    <row r="59994" ht="13.5" customHeight="1" x14ac:dyDescent="0.2"/>
    <row r="59995" ht="13.5" customHeight="1" x14ac:dyDescent="0.2"/>
    <row r="59996" ht="13.5" customHeight="1" x14ac:dyDescent="0.2"/>
    <row r="59997" ht="13.5" customHeight="1" x14ac:dyDescent="0.2"/>
    <row r="59998" ht="13.5" customHeight="1" x14ac:dyDescent="0.2"/>
    <row r="59999" ht="13.5" customHeight="1" x14ac:dyDescent="0.2"/>
    <row r="60000" ht="13.5" customHeight="1" x14ac:dyDescent="0.2"/>
    <row r="60001" ht="13.5" customHeight="1" x14ac:dyDescent="0.2"/>
    <row r="60002" ht="13.5" customHeight="1" x14ac:dyDescent="0.2"/>
    <row r="60003" ht="13.5" customHeight="1" x14ac:dyDescent="0.2"/>
    <row r="60004" ht="13.5" customHeight="1" x14ac:dyDescent="0.2"/>
    <row r="60005" ht="13.5" customHeight="1" x14ac:dyDescent="0.2"/>
    <row r="60006" ht="13.5" customHeight="1" x14ac:dyDescent="0.2"/>
    <row r="60007" ht="13.5" customHeight="1" x14ac:dyDescent="0.2"/>
    <row r="60008" ht="13.5" customHeight="1" x14ac:dyDescent="0.2"/>
    <row r="60009" ht="13.5" customHeight="1" x14ac:dyDescent="0.2"/>
    <row r="60010" ht="13.5" customHeight="1" x14ac:dyDescent="0.2"/>
    <row r="60011" ht="13.5" customHeight="1" x14ac:dyDescent="0.2"/>
    <row r="60012" ht="13.5" customHeight="1" x14ac:dyDescent="0.2"/>
    <row r="60013" ht="13.5" customHeight="1" x14ac:dyDescent="0.2"/>
    <row r="60014" ht="13.5" customHeight="1" x14ac:dyDescent="0.2"/>
    <row r="60015" ht="13.5" customHeight="1" x14ac:dyDescent="0.2"/>
    <row r="60016" ht="13.5" customHeight="1" x14ac:dyDescent="0.2"/>
    <row r="60017" ht="13.5" customHeight="1" x14ac:dyDescent="0.2"/>
    <row r="60018" ht="13.5" customHeight="1" x14ac:dyDescent="0.2"/>
    <row r="60019" ht="13.5" customHeight="1" x14ac:dyDescent="0.2"/>
    <row r="60020" ht="13.5" customHeight="1" x14ac:dyDescent="0.2"/>
    <row r="60021" ht="13.5" customHeight="1" x14ac:dyDescent="0.2"/>
    <row r="60022" ht="13.5" customHeight="1" x14ac:dyDescent="0.2"/>
    <row r="60023" ht="13.5" customHeight="1" x14ac:dyDescent="0.2"/>
    <row r="60024" ht="13.5" customHeight="1" x14ac:dyDescent="0.2"/>
    <row r="60025" ht="13.5" customHeight="1" x14ac:dyDescent="0.2"/>
    <row r="60026" ht="13.5" customHeight="1" x14ac:dyDescent="0.2"/>
    <row r="60027" ht="13.5" customHeight="1" x14ac:dyDescent="0.2"/>
    <row r="60028" ht="13.5" customHeight="1" x14ac:dyDescent="0.2"/>
    <row r="60029" ht="13.5" customHeight="1" x14ac:dyDescent="0.2"/>
    <row r="60030" ht="13.5" customHeight="1" x14ac:dyDescent="0.2"/>
    <row r="60031" ht="13.5" customHeight="1" x14ac:dyDescent="0.2"/>
    <row r="60032" ht="13.5" customHeight="1" x14ac:dyDescent="0.2"/>
    <row r="60033" ht="13.5" customHeight="1" x14ac:dyDescent="0.2"/>
    <row r="60034" ht="13.5" customHeight="1" x14ac:dyDescent="0.2"/>
    <row r="60035" ht="13.5" customHeight="1" x14ac:dyDescent="0.2"/>
    <row r="60036" ht="13.5" customHeight="1" x14ac:dyDescent="0.2"/>
    <row r="60037" ht="13.5" customHeight="1" x14ac:dyDescent="0.2"/>
    <row r="60038" ht="13.5" customHeight="1" x14ac:dyDescent="0.2"/>
    <row r="60039" ht="13.5" customHeight="1" x14ac:dyDescent="0.2"/>
    <row r="60040" ht="13.5" customHeight="1" x14ac:dyDescent="0.2"/>
    <row r="60041" ht="13.5" customHeight="1" x14ac:dyDescent="0.2"/>
    <row r="60042" ht="13.5" customHeight="1" x14ac:dyDescent="0.2"/>
    <row r="60043" ht="13.5" customHeight="1" x14ac:dyDescent="0.2"/>
    <row r="60044" ht="13.5" customHeight="1" x14ac:dyDescent="0.2"/>
    <row r="60045" ht="13.5" customHeight="1" x14ac:dyDescent="0.2"/>
    <row r="60046" ht="13.5" customHeight="1" x14ac:dyDescent="0.2"/>
    <row r="60047" ht="13.5" customHeight="1" x14ac:dyDescent="0.2"/>
    <row r="60048" ht="13.5" customHeight="1" x14ac:dyDescent="0.2"/>
    <row r="60049" ht="13.5" customHeight="1" x14ac:dyDescent="0.2"/>
    <row r="60050" ht="13.5" customHeight="1" x14ac:dyDescent="0.2"/>
    <row r="60051" ht="13.5" customHeight="1" x14ac:dyDescent="0.2"/>
    <row r="60052" ht="13.5" customHeight="1" x14ac:dyDescent="0.2"/>
    <row r="60053" ht="13.5" customHeight="1" x14ac:dyDescent="0.2"/>
    <row r="60054" ht="13.5" customHeight="1" x14ac:dyDescent="0.2"/>
    <row r="60055" ht="13.5" customHeight="1" x14ac:dyDescent="0.2"/>
    <row r="60056" ht="13.5" customHeight="1" x14ac:dyDescent="0.2"/>
    <row r="60057" ht="13.5" customHeight="1" x14ac:dyDescent="0.2"/>
    <row r="60058" ht="13.5" customHeight="1" x14ac:dyDescent="0.2"/>
    <row r="60059" ht="13.5" customHeight="1" x14ac:dyDescent="0.2"/>
    <row r="60060" ht="13.5" customHeight="1" x14ac:dyDescent="0.2"/>
    <row r="60061" ht="13.5" customHeight="1" x14ac:dyDescent="0.2"/>
    <row r="60062" ht="13.5" customHeight="1" x14ac:dyDescent="0.2"/>
    <row r="60063" ht="13.5" customHeight="1" x14ac:dyDescent="0.2"/>
    <row r="60064" ht="13.5" customHeight="1" x14ac:dyDescent="0.2"/>
    <row r="60065" ht="13.5" customHeight="1" x14ac:dyDescent="0.2"/>
    <row r="60066" ht="13.5" customHeight="1" x14ac:dyDescent="0.2"/>
    <row r="60067" ht="13.5" customHeight="1" x14ac:dyDescent="0.2"/>
    <row r="60068" ht="13.5" customHeight="1" x14ac:dyDescent="0.2"/>
    <row r="60069" ht="13.5" customHeight="1" x14ac:dyDescent="0.2"/>
    <row r="60070" ht="13.5" customHeight="1" x14ac:dyDescent="0.2"/>
    <row r="60071" ht="13.5" customHeight="1" x14ac:dyDescent="0.2"/>
    <row r="60072" ht="13.5" customHeight="1" x14ac:dyDescent="0.2"/>
    <row r="60073" ht="13.5" customHeight="1" x14ac:dyDescent="0.2"/>
    <row r="60074" ht="13.5" customHeight="1" x14ac:dyDescent="0.2"/>
    <row r="60075" ht="13.5" customHeight="1" x14ac:dyDescent="0.2"/>
    <row r="60076" ht="13.5" customHeight="1" x14ac:dyDescent="0.2"/>
    <row r="60077" ht="13.5" customHeight="1" x14ac:dyDescent="0.2"/>
    <row r="60078" ht="13.5" customHeight="1" x14ac:dyDescent="0.2"/>
    <row r="60079" ht="13.5" customHeight="1" x14ac:dyDescent="0.2"/>
    <row r="60080" ht="13.5" customHeight="1" x14ac:dyDescent="0.2"/>
    <row r="60081" ht="13.5" customHeight="1" x14ac:dyDescent="0.2"/>
    <row r="60082" ht="13.5" customHeight="1" x14ac:dyDescent="0.2"/>
    <row r="60083" ht="13.5" customHeight="1" x14ac:dyDescent="0.2"/>
    <row r="60084" ht="13.5" customHeight="1" x14ac:dyDescent="0.2"/>
    <row r="60085" ht="13.5" customHeight="1" x14ac:dyDescent="0.2"/>
    <row r="60086" ht="13.5" customHeight="1" x14ac:dyDescent="0.2"/>
    <row r="60087" ht="13.5" customHeight="1" x14ac:dyDescent="0.2"/>
    <row r="60088" ht="13.5" customHeight="1" x14ac:dyDescent="0.2"/>
    <row r="60089" ht="13.5" customHeight="1" x14ac:dyDescent="0.2"/>
    <row r="60090" ht="13.5" customHeight="1" x14ac:dyDescent="0.2"/>
    <row r="60091" ht="13.5" customHeight="1" x14ac:dyDescent="0.2"/>
    <row r="60092" ht="13.5" customHeight="1" x14ac:dyDescent="0.2"/>
    <row r="60093" ht="13.5" customHeight="1" x14ac:dyDescent="0.2"/>
    <row r="60094" ht="13.5" customHeight="1" x14ac:dyDescent="0.2"/>
    <row r="60095" ht="13.5" customHeight="1" x14ac:dyDescent="0.2"/>
    <row r="60096" ht="13.5" customHeight="1" x14ac:dyDescent="0.2"/>
    <row r="60097" ht="13.5" customHeight="1" x14ac:dyDescent="0.2"/>
    <row r="60098" ht="13.5" customHeight="1" x14ac:dyDescent="0.2"/>
    <row r="60099" ht="13.5" customHeight="1" x14ac:dyDescent="0.2"/>
    <row r="60100" ht="13.5" customHeight="1" x14ac:dyDescent="0.2"/>
    <row r="60101" ht="13.5" customHeight="1" x14ac:dyDescent="0.2"/>
    <row r="60102" ht="13.5" customHeight="1" x14ac:dyDescent="0.2"/>
    <row r="60103" ht="13.5" customHeight="1" x14ac:dyDescent="0.2"/>
    <row r="60104" ht="13.5" customHeight="1" x14ac:dyDescent="0.2"/>
    <row r="60105" ht="13.5" customHeight="1" x14ac:dyDescent="0.2"/>
    <row r="60106" ht="13.5" customHeight="1" x14ac:dyDescent="0.2"/>
    <row r="60107" ht="13.5" customHeight="1" x14ac:dyDescent="0.2"/>
    <row r="60108" ht="13.5" customHeight="1" x14ac:dyDescent="0.2"/>
    <row r="60109" ht="13.5" customHeight="1" x14ac:dyDescent="0.2"/>
    <row r="60110" ht="13.5" customHeight="1" x14ac:dyDescent="0.2"/>
    <row r="60111" ht="13.5" customHeight="1" x14ac:dyDescent="0.2"/>
    <row r="60112" ht="13.5" customHeight="1" x14ac:dyDescent="0.2"/>
    <row r="60113" ht="13.5" customHeight="1" x14ac:dyDescent="0.2"/>
    <row r="60114" ht="13.5" customHeight="1" x14ac:dyDescent="0.2"/>
    <row r="60115" ht="13.5" customHeight="1" x14ac:dyDescent="0.2"/>
    <row r="60116" ht="13.5" customHeight="1" x14ac:dyDescent="0.2"/>
    <row r="60117" ht="13.5" customHeight="1" x14ac:dyDescent="0.2"/>
    <row r="60118" ht="13.5" customHeight="1" x14ac:dyDescent="0.2"/>
    <row r="60119" ht="13.5" customHeight="1" x14ac:dyDescent="0.2"/>
    <row r="60120" ht="13.5" customHeight="1" x14ac:dyDescent="0.2"/>
    <row r="60121" ht="13.5" customHeight="1" x14ac:dyDescent="0.2"/>
    <row r="60122" ht="13.5" customHeight="1" x14ac:dyDescent="0.2"/>
    <row r="60123" ht="13.5" customHeight="1" x14ac:dyDescent="0.2"/>
    <row r="60124" ht="13.5" customHeight="1" x14ac:dyDescent="0.2"/>
    <row r="60125" ht="13.5" customHeight="1" x14ac:dyDescent="0.2"/>
    <row r="60126" ht="13.5" customHeight="1" x14ac:dyDescent="0.2"/>
    <row r="60127" ht="13.5" customHeight="1" x14ac:dyDescent="0.2"/>
    <row r="60128" ht="13.5" customHeight="1" x14ac:dyDescent="0.2"/>
    <row r="60129" ht="13.5" customHeight="1" x14ac:dyDescent="0.2"/>
    <row r="60130" ht="13.5" customHeight="1" x14ac:dyDescent="0.2"/>
    <row r="60131" ht="13.5" customHeight="1" x14ac:dyDescent="0.2"/>
    <row r="60132" ht="13.5" customHeight="1" x14ac:dyDescent="0.2"/>
    <row r="60133" ht="13.5" customHeight="1" x14ac:dyDescent="0.2"/>
    <row r="60134" ht="13.5" customHeight="1" x14ac:dyDescent="0.2"/>
    <row r="60135" ht="13.5" customHeight="1" x14ac:dyDescent="0.2"/>
    <row r="60136" ht="13.5" customHeight="1" x14ac:dyDescent="0.2"/>
    <row r="60137" ht="13.5" customHeight="1" x14ac:dyDescent="0.2"/>
    <row r="60138" ht="13.5" customHeight="1" x14ac:dyDescent="0.2"/>
    <row r="60139" ht="13.5" customHeight="1" x14ac:dyDescent="0.2"/>
    <row r="60140" ht="13.5" customHeight="1" x14ac:dyDescent="0.2"/>
    <row r="60141" ht="13.5" customHeight="1" x14ac:dyDescent="0.2"/>
    <row r="60142" ht="13.5" customHeight="1" x14ac:dyDescent="0.2"/>
    <row r="60143" ht="13.5" customHeight="1" x14ac:dyDescent="0.2"/>
    <row r="60144" ht="13.5" customHeight="1" x14ac:dyDescent="0.2"/>
    <row r="60145" ht="13.5" customHeight="1" x14ac:dyDescent="0.2"/>
    <row r="60146" ht="13.5" customHeight="1" x14ac:dyDescent="0.2"/>
    <row r="60147" ht="13.5" customHeight="1" x14ac:dyDescent="0.2"/>
    <row r="60148" ht="13.5" customHeight="1" x14ac:dyDescent="0.2"/>
    <row r="60149" ht="13.5" customHeight="1" x14ac:dyDescent="0.2"/>
    <row r="60150" ht="13.5" customHeight="1" x14ac:dyDescent="0.2"/>
    <row r="60151" ht="13.5" customHeight="1" x14ac:dyDescent="0.2"/>
    <row r="60152" ht="13.5" customHeight="1" x14ac:dyDescent="0.2"/>
    <row r="60153" ht="13.5" customHeight="1" x14ac:dyDescent="0.2"/>
    <row r="60154" ht="13.5" customHeight="1" x14ac:dyDescent="0.2"/>
    <row r="60155" ht="13.5" customHeight="1" x14ac:dyDescent="0.2"/>
    <row r="60156" ht="13.5" customHeight="1" x14ac:dyDescent="0.2"/>
    <row r="60157" ht="13.5" customHeight="1" x14ac:dyDescent="0.2"/>
    <row r="60158" ht="13.5" customHeight="1" x14ac:dyDescent="0.2"/>
    <row r="60159" ht="13.5" customHeight="1" x14ac:dyDescent="0.2"/>
    <row r="60160" ht="13.5" customHeight="1" x14ac:dyDescent="0.2"/>
    <row r="60161" ht="13.5" customHeight="1" x14ac:dyDescent="0.2"/>
    <row r="60162" ht="13.5" customHeight="1" x14ac:dyDescent="0.2"/>
    <row r="60163" ht="13.5" customHeight="1" x14ac:dyDescent="0.2"/>
    <row r="60164" ht="13.5" customHeight="1" x14ac:dyDescent="0.2"/>
    <row r="60165" ht="13.5" customHeight="1" x14ac:dyDescent="0.2"/>
    <row r="60166" ht="13.5" customHeight="1" x14ac:dyDescent="0.2"/>
    <row r="60167" ht="13.5" customHeight="1" x14ac:dyDescent="0.2"/>
    <row r="60168" ht="13.5" customHeight="1" x14ac:dyDescent="0.2"/>
    <row r="60169" ht="13.5" customHeight="1" x14ac:dyDescent="0.2"/>
    <row r="60170" ht="13.5" customHeight="1" x14ac:dyDescent="0.2"/>
    <row r="60171" ht="13.5" customHeight="1" x14ac:dyDescent="0.2"/>
    <row r="60172" ht="13.5" customHeight="1" x14ac:dyDescent="0.2"/>
    <row r="60173" ht="13.5" customHeight="1" x14ac:dyDescent="0.2"/>
    <row r="60174" ht="13.5" customHeight="1" x14ac:dyDescent="0.2"/>
    <row r="60175" ht="13.5" customHeight="1" x14ac:dyDescent="0.2"/>
    <row r="60176" ht="13.5" customHeight="1" x14ac:dyDescent="0.2"/>
    <row r="60177" ht="13.5" customHeight="1" x14ac:dyDescent="0.2"/>
    <row r="60178" ht="13.5" customHeight="1" x14ac:dyDescent="0.2"/>
    <row r="60179" ht="13.5" customHeight="1" x14ac:dyDescent="0.2"/>
    <row r="60180" ht="13.5" customHeight="1" x14ac:dyDescent="0.2"/>
    <row r="60181" ht="13.5" customHeight="1" x14ac:dyDescent="0.2"/>
    <row r="60182" ht="13.5" customHeight="1" x14ac:dyDescent="0.2"/>
    <row r="60183" ht="13.5" customHeight="1" x14ac:dyDescent="0.2"/>
    <row r="60184" ht="13.5" customHeight="1" x14ac:dyDescent="0.2"/>
    <row r="60185" ht="13.5" customHeight="1" x14ac:dyDescent="0.2"/>
    <row r="60186" ht="13.5" customHeight="1" x14ac:dyDescent="0.2"/>
    <row r="60187" ht="13.5" customHeight="1" x14ac:dyDescent="0.2"/>
    <row r="60188" ht="13.5" customHeight="1" x14ac:dyDescent="0.2"/>
    <row r="60189" ht="13.5" customHeight="1" x14ac:dyDescent="0.2"/>
    <row r="60190" ht="13.5" customHeight="1" x14ac:dyDescent="0.2"/>
    <row r="60191" ht="13.5" customHeight="1" x14ac:dyDescent="0.2"/>
    <row r="60192" ht="13.5" customHeight="1" x14ac:dyDescent="0.2"/>
    <row r="60193" ht="13.5" customHeight="1" x14ac:dyDescent="0.2"/>
    <row r="60194" ht="13.5" customHeight="1" x14ac:dyDescent="0.2"/>
    <row r="60195" ht="13.5" customHeight="1" x14ac:dyDescent="0.2"/>
    <row r="60196" ht="13.5" customHeight="1" x14ac:dyDescent="0.2"/>
    <row r="60197" ht="13.5" customHeight="1" x14ac:dyDescent="0.2"/>
    <row r="60198" ht="13.5" customHeight="1" x14ac:dyDescent="0.2"/>
    <row r="60199" ht="13.5" customHeight="1" x14ac:dyDescent="0.2"/>
    <row r="60200" ht="13.5" customHeight="1" x14ac:dyDescent="0.2"/>
    <row r="60201" ht="13.5" customHeight="1" x14ac:dyDescent="0.2"/>
    <row r="60202" ht="13.5" customHeight="1" x14ac:dyDescent="0.2"/>
    <row r="60203" ht="13.5" customHeight="1" x14ac:dyDescent="0.2"/>
    <row r="60204" ht="13.5" customHeight="1" x14ac:dyDescent="0.2"/>
    <row r="60205" ht="13.5" customHeight="1" x14ac:dyDescent="0.2"/>
    <row r="60206" ht="13.5" customHeight="1" x14ac:dyDescent="0.2"/>
    <row r="60207" ht="13.5" customHeight="1" x14ac:dyDescent="0.2"/>
    <row r="60208" ht="13.5" customHeight="1" x14ac:dyDescent="0.2"/>
    <row r="60209" ht="13.5" customHeight="1" x14ac:dyDescent="0.2"/>
    <row r="60210" ht="13.5" customHeight="1" x14ac:dyDescent="0.2"/>
    <row r="60211" ht="13.5" customHeight="1" x14ac:dyDescent="0.2"/>
    <row r="60212" ht="13.5" customHeight="1" x14ac:dyDescent="0.2"/>
    <row r="60213" ht="13.5" customHeight="1" x14ac:dyDescent="0.2"/>
    <row r="60214" ht="13.5" customHeight="1" x14ac:dyDescent="0.2"/>
    <row r="60215" ht="13.5" customHeight="1" x14ac:dyDescent="0.2"/>
    <row r="60216" ht="13.5" customHeight="1" x14ac:dyDescent="0.2"/>
    <row r="60217" ht="13.5" customHeight="1" x14ac:dyDescent="0.2"/>
    <row r="60218" ht="13.5" customHeight="1" x14ac:dyDescent="0.2"/>
    <row r="60219" ht="13.5" customHeight="1" x14ac:dyDescent="0.2"/>
    <row r="60220" ht="13.5" customHeight="1" x14ac:dyDescent="0.2"/>
    <row r="60221" ht="13.5" customHeight="1" x14ac:dyDescent="0.2"/>
    <row r="60222" ht="13.5" customHeight="1" x14ac:dyDescent="0.2"/>
    <row r="60223" ht="13.5" customHeight="1" x14ac:dyDescent="0.2"/>
    <row r="60224" ht="13.5" customHeight="1" x14ac:dyDescent="0.2"/>
    <row r="60225" ht="13.5" customHeight="1" x14ac:dyDescent="0.2"/>
    <row r="60226" ht="13.5" customHeight="1" x14ac:dyDescent="0.2"/>
    <row r="60227" ht="13.5" customHeight="1" x14ac:dyDescent="0.2"/>
    <row r="60228" ht="13.5" customHeight="1" x14ac:dyDescent="0.2"/>
    <row r="60229" ht="13.5" customHeight="1" x14ac:dyDescent="0.2"/>
    <row r="60230" ht="13.5" customHeight="1" x14ac:dyDescent="0.2"/>
    <row r="60231" ht="13.5" customHeight="1" x14ac:dyDescent="0.2"/>
    <row r="60232" ht="13.5" customHeight="1" x14ac:dyDescent="0.2"/>
    <row r="60233" ht="13.5" customHeight="1" x14ac:dyDescent="0.2"/>
    <row r="60234" ht="13.5" customHeight="1" x14ac:dyDescent="0.2"/>
    <row r="60235" ht="13.5" customHeight="1" x14ac:dyDescent="0.2"/>
    <row r="60236" ht="13.5" customHeight="1" x14ac:dyDescent="0.2"/>
    <row r="60237" ht="13.5" customHeight="1" x14ac:dyDescent="0.2"/>
    <row r="60238" ht="13.5" customHeight="1" x14ac:dyDescent="0.2"/>
    <row r="60239" ht="13.5" customHeight="1" x14ac:dyDescent="0.2"/>
    <row r="60240" ht="13.5" customHeight="1" x14ac:dyDescent="0.2"/>
    <row r="60241" ht="13.5" customHeight="1" x14ac:dyDescent="0.2"/>
    <row r="60242" ht="13.5" customHeight="1" x14ac:dyDescent="0.2"/>
    <row r="60243" ht="13.5" customHeight="1" x14ac:dyDescent="0.2"/>
    <row r="60244" ht="13.5" customHeight="1" x14ac:dyDescent="0.2"/>
    <row r="60245" ht="13.5" customHeight="1" x14ac:dyDescent="0.2"/>
    <row r="60246" ht="13.5" customHeight="1" x14ac:dyDescent="0.2"/>
    <row r="60247" ht="13.5" customHeight="1" x14ac:dyDescent="0.2"/>
    <row r="60248" ht="13.5" customHeight="1" x14ac:dyDescent="0.2"/>
    <row r="60249" ht="13.5" customHeight="1" x14ac:dyDescent="0.2"/>
    <row r="60250" ht="13.5" customHeight="1" x14ac:dyDescent="0.2"/>
    <row r="60251" ht="13.5" customHeight="1" x14ac:dyDescent="0.2"/>
    <row r="60252" ht="13.5" customHeight="1" x14ac:dyDescent="0.2"/>
    <row r="60253" ht="13.5" customHeight="1" x14ac:dyDescent="0.2"/>
    <row r="60254" ht="13.5" customHeight="1" x14ac:dyDescent="0.2"/>
    <row r="60255" ht="13.5" customHeight="1" x14ac:dyDescent="0.2"/>
    <row r="60256" ht="13.5" customHeight="1" x14ac:dyDescent="0.2"/>
    <row r="60257" ht="13.5" customHeight="1" x14ac:dyDescent="0.2"/>
    <row r="60258" ht="13.5" customHeight="1" x14ac:dyDescent="0.2"/>
    <row r="60259" ht="13.5" customHeight="1" x14ac:dyDescent="0.2"/>
    <row r="60260" ht="13.5" customHeight="1" x14ac:dyDescent="0.2"/>
    <row r="60261" ht="13.5" customHeight="1" x14ac:dyDescent="0.2"/>
    <row r="60262" ht="13.5" customHeight="1" x14ac:dyDescent="0.2"/>
    <row r="60263" ht="13.5" customHeight="1" x14ac:dyDescent="0.2"/>
    <row r="60264" ht="13.5" customHeight="1" x14ac:dyDescent="0.2"/>
    <row r="60265" ht="13.5" customHeight="1" x14ac:dyDescent="0.2"/>
    <row r="60266" ht="13.5" customHeight="1" x14ac:dyDescent="0.2"/>
    <row r="60267" ht="13.5" customHeight="1" x14ac:dyDescent="0.2"/>
    <row r="60268" ht="13.5" customHeight="1" x14ac:dyDescent="0.2"/>
    <row r="60269" ht="13.5" customHeight="1" x14ac:dyDescent="0.2"/>
    <row r="60270" ht="13.5" customHeight="1" x14ac:dyDescent="0.2"/>
    <row r="60271" ht="13.5" customHeight="1" x14ac:dyDescent="0.2"/>
    <row r="60272" ht="13.5" customHeight="1" x14ac:dyDescent="0.2"/>
    <row r="60273" ht="13.5" customHeight="1" x14ac:dyDescent="0.2"/>
    <row r="60274" ht="13.5" customHeight="1" x14ac:dyDescent="0.2"/>
    <row r="60275" ht="13.5" customHeight="1" x14ac:dyDescent="0.2"/>
    <row r="60276" ht="13.5" customHeight="1" x14ac:dyDescent="0.2"/>
    <row r="60277" ht="13.5" customHeight="1" x14ac:dyDescent="0.2"/>
    <row r="60278" ht="13.5" customHeight="1" x14ac:dyDescent="0.2"/>
    <row r="60279" ht="13.5" customHeight="1" x14ac:dyDescent="0.2"/>
    <row r="60280" ht="13.5" customHeight="1" x14ac:dyDescent="0.2"/>
    <row r="60281" ht="13.5" customHeight="1" x14ac:dyDescent="0.2"/>
    <row r="60282" ht="13.5" customHeight="1" x14ac:dyDescent="0.2"/>
    <row r="60283" ht="13.5" customHeight="1" x14ac:dyDescent="0.2"/>
    <row r="60284" ht="13.5" customHeight="1" x14ac:dyDescent="0.2"/>
    <row r="60285" ht="13.5" customHeight="1" x14ac:dyDescent="0.2"/>
    <row r="60286" ht="13.5" customHeight="1" x14ac:dyDescent="0.2"/>
    <row r="60287" ht="13.5" customHeight="1" x14ac:dyDescent="0.2"/>
    <row r="60288" ht="13.5" customHeight="1" x14ac:dyDescent="0.2"/>
    <row r="60289" ht="13.5" customHeight="1" x14ac:dyDescent="0.2"/>
    <row r="60290" ht="13.5" customHeight="1" x14ac:dyDescent="0.2"/>
    <row r="60291" ht="13.5" customHeight="1" x14ac:dyDescent="0.2"/>
    <row r="60292" ht="13.5" customHeight="1" x14ac:dyDescent="0.2"/>
    <row r="60293" ht="13.5" customHeight="1" x14ac:dyDescent="0.2"/>
    <row r="60294" ht="13.5" customHeight="1" x14ac:dyDescent="0.2"/>
    <row r="60295" ht="13.5" customHeight="1" x14ac:dyDescent="0.2"/>
    <row r="60296" ht="13.5" customHeight="1" x14ac:dyDescent="0.2"/>
    <row r="60297" ht="13.5" customHeight="1" x14ac:dyDescent="0.2"/>
    <row r="60298" ht="13.5" customHeight="1" x14ac:dyDescent="0.2"/>
    <row r="60299" ht="13.5" customHeight="1" x14ac:dyDescent="0.2"/>
    <row r="60300" ht="13.5" customHeight="1" x14ac:dyDescent="0.2"/>
    <row r="60301" ht="13.5" customHeight="1" x14ac:dyDescent="0.2"/>
    <row r="60302" ht="13.5" customHeight="1" x14ac:dyDescent="0.2"/>
    <row r="60303" ht="13.5" customHeight="1" x14ac:dyDescent="0.2"/>
    <row r="60304" ht="13.5" customHeight="1" x14ac:dyDescent="0.2"/>
    <row r="60305" ht="13.5" customHeight="1" x14ac:dyDescent="0.2"/>
    <row r="60306" ht="13.5" customHeight="1" x14ac:dyDescent="0.2"/>
    <row r="60307" ht="13.5" customHeight="1" x14ac:dyDescent="0.2"/>
    <row r="60308" ht="13.5" customHeight="1" x14ac:dyDescent="0.2"/>
    <row r="60309" ht="13.5" customHeight="1" x14ac:dyDescent="0.2"/>
    <row r="60310" ht="13.5" customHeight="1" x14ac:dyDescent="0.2"/>
    <row r="60311" ht="13.5" customHeight="1" x14ac:dyDescent="0.2"/>
    <row r="60312" ht="13.5" customHeight="1" x14ac:dyDescent="0.2"/>
    <row r="60313" ht="13.5" customHeight="1" x14ac:dyDescent="0.2"/>
    <row r="60314" ht="13.5" customHeight="1" x14ac:dyDescent="0.2"/>
    <row r="60315" ht="13.5" customHeight="1" x14ac:dyDescent="0.2"/>
    <row r="60316" ht="13.5" customHeight="1" x14ac:dyDescent="0.2"/>
    <row r="60317" ht="13.5" customHeight="1" x14ac:dyDescent="0.2"/>
    <row r="60318" ht="13.5" customHeight="1" x14ac:dyDescent="0.2"/>
    <row r="60319" ht="13.5" customHeight="1" x14ac:dyDescent="0.2"/>
    <row r="60320" ht="13.5" customHeight="1" x14ac:dyDescent="0.2"/>
    <row r="60321" ht="13.5" customHeight="1" x14ac:dyDescent="0.2"/>
    <row r="60322" ht="13.5" customHeight="1" x14ac:dyDescent="0.2"/>
    <row r="60323" ht="13.5" customHeight="1" x14ac:dyDescent="0.2"/>
    <row r="60324" ht="13.5" customHeight="1" x14ac:dyDescent="0.2"/>
    <row r="60325" ht="13.5" customHeight="1" x14ac:dyDescent="0.2"/>
    <row r="60326" ht="13.5" customHeight="1" x14ac:dyDescent="0.2"/>
    <row r="60327" ht="13.5" customHeight="1" x14ac:dyDescent="0.2"/>
    <row r="60328" ht="13.5" customHeight="1" x14ac:dyDescent="0.2"/>
    <row r="60329" ht="13.5" customHeight="1" x14ac:dyDescent="0.2"/>
    <row r="60330" ht="13.5" customHeight="1" x14ac:dyDescent="0.2"/>
    <row r="60331" ht="13.5" customHeight="1" x14ac:dyDescent="0.2"/>
    <row r="60332" ht="13.5" customHeight="1" x14ac:dyDescent="0.2"/>
    <row r="60333" ht="13.5" customHeight="1" x14ac:dyDescent="0.2"/>
    <row r="60334" ht="13.5" customHeight="1" x14ac:dyDescent="0.2"/>
    <row r="60335" ht="13.5" customHeight="1" x14ac:dyDescent="0.2"/>
    <row r="60336" ht="13.5" customHeight="1" x14ac:dyDescent="0.2"/>
    <row r="60337" ht="13.5" customHeight="1" x14ac:dyDescent="0.2"/>
    <row r="60338" ht="13.5" customHeight="1" x14ac:dyDescent="0.2"/>
    <row r="60339" ht="13.5" customHeight="1" x14ac:dyDescent="0.2"/>
    <row r="60340" ht="13.5" customHeight="1" x14ac:dyDescent="0.2"/>
    <row r="60341" ht="13.5" customHeight="1" x14ac:dyDescent="0.2"/>
    <row r="60342" ht="13.5" customHeight="1" x14ac:dyDescent="0.2"/>
    <row r="60343" ht="13.5" customHeight="1" x14ac:dyDescent="0.2"/>
    <row r="60344" ht="13.5" customHeight="1" x14ac:dyDescent="0.2"/>
    <row r="60345" ht="13.5" customHeight="1" x14ac:dyDescent="0.2"/>
    <row r="60346" ht="13.5" customHeight="1" x14ac:dyDescent="0.2"/>
    <row r="60347" ht="13.5" customHeight="1" x14ac:dyDescent="0.2"/>
    <row r="60348" ht="13.5" customHeight="1" x14ac:dyDescent="0.2"/>
    <row r="60349" ht="13.5" customHeight="1" x14ac:dyDescent="0.2"/>
    <row r="60350" ht="13.5" customHeight="1" x14ac:dyDescent="0.2"/>
    <row r="60351" ht="13.5" customHeight="1" x14ac:dyDescent="0.2"/>
    <row r="60352" ht="13.5" customHeight="1" x14ac:dyDescent="0.2"/>
    <row r="60353" ht="13.5" customHeight="1" x14ac:dyDescent="0.2"/>
    <row r="60354" ht="13.5" customHeight="1" x14ac:dyDescent="0.2"/>
    <row r="60355" ht="13.5" customHeight="1" x14ac:dyDescent="0.2"/>
    <row r="60356" ht="13.5" customHeight="1" x14ac:dyDescent="0.2"/>
    <row r="60357" ht="13.5" customHeight="1" x14ac:dyDescent="0.2"/>
    <row r="60358" ht="13.5" customHeight="1" x14ac:dyDescent="0.2"/>
    <row r="60359" ht="13.5" customHeight="1" x14ac:dyDescent="0.2"/>
    <row r="60360" ht="13.5" customHeight="1" x14ac:dyDescent="0.2"/>
    <row r="60361" ht="13.5" customHeight="1" x14ac:dyDescent="0.2"/>
    <row r="60362" ht="13.5" customHeight="1" x14ac:dyDescent="0.2"/>
    <row r="60363" ht="13.5" customHeight="1" x14ac:dyDescent="0.2"/>
    <row r="60364" ht="13.5" customHeight="1" x14ac:dyDescent="0.2"/>
    <row r="60365" ht="13.5" customHeight="1" x14ac:dyDescent="0.2"/>
    <row r="60366" ht="13.5" customHeight="1" x14ac:dyDescent="0.2"/>
    <row r="60367" ht="13.5" customHeight="1" x14ac:dyDescent="0.2"/>
    <row r="60368" ht="13.5" customHeight="1" x14ac:dyDescent="0.2"/>
    <row r="60369" ht="13.5" customHeight="1" x14ac:dyDescent="0.2"/>
    <row r="60370" ht="13.5" customHeight="1" x14ac:dyDescent="0.2"/>
    <row r="60371" ht="13.5" customHeight="1" x14ac:dyDescent="0.2"/>
    <row r="60372" ht="13.5" customHeight="1" x14ac:dyDescent="0.2"/>
    <row r="60373" ht="13.5" customHeight="1" x14ac:dyDescent="0.2"/>
    <row r="60374" ht="13.5" customHeight="1" x14ac:dyDescent="0.2"/>
    <row r="60375" ht="13.5" customHeight="1" x14ac:dyDescent="0.2"/>
    <row r="60376" ht="13.5" customHeight="1" x14ac:dyDescent="0.2"/>
    <row r="60377" ht="13.5" customHeight="1" x14ac:dyDescent="0.2"/>
    <row r="60378" ht="13.5" customHeight="1" x14ac:dyDescent="0.2"/>
    <row r="60379" ht="13.5" customHeight="1" x14ac:dyDescent="0.2"/>
    <row r="60380" ht="13.5" customHeight="1" x14ac:dyDescent="0.2"/>
    <row r="60381" ht="13.5" customHeight="1" x14ac:dyDescent="0.2"/>
    <row r="60382" ht="13.5" customHeight="1" x14ac:dyDescent="0.2"/>
    <row r="60383" ht="13.5" customHeight="1" x14ac:dyDescent="0.2"/>
    <row r="60384" ht="13.5" customHeight="1" x14ac:dyDescent="0.2"/>
    <row r="60385" ht="13.5" customHeight="1" x14ac:dyDescent="0.2"/>
    <row r="60386" ht="13.5" customHeight="1" x14ac:dyDescent="0.2"/>
    <row r="60387" ht="13.5" customHeight="1" x14ac:dyDescent="0.2"/>
    <row r="60388" ht="13.5" customHeight="1" x14ac:dyDescent="0.2"/>
    <row r="60389" ht="13.5" customHeight="1" x14ac:dyDescent="0.2"/>
    <row r="60390" ht="13.5" customHeight="1" x14ac:dyDescent="0.2"/>
    <row r="60391" ht="13.5" customHeight="1" x14ac:dyDescent="0.2"/>
    <row r="60392" ht="13.5" customHeight="1" x14ac:dyDescent="0.2"/>
    <row r="60393" ht="13.5" customHeight="1" x14ac:dyDescent="0.2"/>
    <row r="60394" ht="13.5" customHeight="1" x14ac:dyDescent="0.2"/>
    <row r="60395" ht="13.5" customHeight="1" x14ac:dyDescent="0.2"/>
    <row r="60396" ht="13.5" customHeight="1" x14ac:dyDescent="0.2"/>
    <row r="60397" ht="13.5" customHeight="1" x14ac:dyDescent="0.2"/>
    <row r="60398" ht="13.5" customHeight="1" x14ac:dyDescent="0.2"/>
    <row r="60399" ht="13.5" customHeight="1" x14ac:dyDescent="0.2"/>
    <row r="60400" ht="13.5" customHeight="1" x14ac:dyDescent="0.2"/>
    <row r="60401" ht="13.5" customHeight="1" x14ac:dyDescent="0.2"/>
    <row r="60402" ht="13.5" customHeight="1" x14ac:dyDescent="0.2"/>
    <row r="60403" ht="13.5" customHeight="1" x14ac:dyDescent="0.2"/>
    <row r="60404" ht="13.5" customHeight="1" x14ac:dyDescent="0.2"/>
    <row r="60405" ht="13.5" customHeight="1" x14ac:dyDescent="0.2"/>
    <row r="60406" ht="13.5" customHeight="1" x14ac:dyDescent="0.2"/>
    <row r="60407" ht="13.5" customHeight="1" x14ac:dyDescent="0.2"/>
    <row r="60408" ht="13.5" customHeight="1" x14ac:dyDescent="0.2"/>
    <row r="60409" ht="13.5" customHeight="1" x14ac:dyDescent="0.2"/>
    <row r="60410" ht="13.5" customHeight="1" x14ac:dyDescent="0.2"/>
    <row r="60411" ht="13.5" customHeight="1" x14ac:dyDescent="0.2"/>
    <row r="60412" ht="13.5" customHeight="1" x14ac:dyDescent="0.2"/>
    <row r="60413" ht="13.5" customHeight="1" x14ac:dyDescent="0.2"/>
    <row r="60414" ht="13.5" customHeight="1" x14ac:dyDescent="0.2"/>
    <row r="60415" ht="13.5" customHeight="1" x14ac:dyDescent="0.2"/>
    <row r="60416" ht="13.5" customHeight="1" x14ac:dyDescent="0.2"/>
    <row r="60417" ht="13.5" customHeight="1" x14ac:dyDescent="0.2"/>
    <row r="60418" ht="13.5" customHeight="1" x14ac:dyDescent="0.2"/>
    <row r="60419" ht="13.5" customHeight="1" x14ac:dyDescent="0.2"/>
    <row r="60420" ht="13.5" customHeight="1" x14ac:dyDescent="0.2"/>
    <row r="60421" ht="13.5" customHeight="1" x14ac:dyDescent="0.2"/>
    <row r="60422" ht="13.5" customHeight="1" x14ac:dyDescent="0.2"/>
    <row r="60423" ht="13.5" customHeight="1" x14ac:dyDescent="0.2"/>
    <row r="60424" ht="13.5" customHeight="1" x14ac:dyDescent="0.2"/>
    <row r="60425" ht="13.5" customHeight="1" x14ac:dyDescent="0.2"/>
    <row r="60426" ht="13.5" customHeight="1" x14ac:dyDescent="0.2"/>
    <row r="60427" ht="13.5" customHeight="1" x14ac:dyDescent="0.2"/>
    <row r="60428" ht="13.5" customHeight="1" x14ac:dyDescent="0.2"/>
    <row r="60429" ht="13.5" customHeight="1" x14ac:dyDescent="0.2"/>
    <row r="60430" ht="13.5" customHeight="1" x14ac:dyDescent="0.2"/>
    <row r="60431" ht="13.5" customHeight="1" x14ac:dyDescent="0.2"/>
    <row r="60432" ht="13.5" customHeight="1" x14ac:dyDescent="0.2"/>
    <row r="60433" ht="13.5" customHeight="1" x14ac:dyDescent="0.2"/>
    <row r="60434" ht="13.5" customHeight="1" x14ac:dyDescent="0.2"/>
    <row r="60435" ht="13.5" customHeight="1" x14ac:dyDescent="0.2"/>
    <row r="60436" ht="13.5" customHeight="1" x14ac:dyDescent="0.2"/>
    <row r="60437" ht="13.5" customHeight="1" x14ac:dyDescent="0.2"/>
    <row r="60438" ht="13.5" customHeight="1" x14ac:dyDescent="0.2"/>
    <row r="60439" ht="13.5" customHeight="1" x14ac:dyDescent="0.2"/>
    <row r="60440" ht="13.5" customHeight="1" x14ac:dyDescent="0.2"/>
    <row r="60441" ht="13.5" customHeight="1" x14ac:dyDescent="0.2"/>
    <row r="60442" ht="13.5" customHeight="1" x14ac:dyDescent="0.2"/>
    <row r="60443" ht="13.5" customHeight="1" x14ac:dyDescent="0.2"/>
    <row r="60444" ht="13.5" customHeight="1" x14ac:dyDescent="0.2"/>
    <row r="60445" ht="13.5" customHeight="1" x14ac:dyDescent="0.2"/>
    <row r="60446" ht="13.5" customHeight="1" x14ac:dyDescent="0.2"/>
    <row r="60447" ht="13.5" customHeight="1" x14ac:dyDescent="0.2"/>
    <row r="60448" ht="13.5" customHeight="1" x14ac:dyDescent="0.2"/>
    <row r="60449" ht="13.5" customHeight="1" x14ac:dyDescent="0.2"/>
    <row r="60450" ht="13.5" customHeight="1" x14ac:dyDescent="0.2"/>
    <row r="60451" ht="13.5" customHeight="1" x14ac:dyDescent="0.2"/>
    <row r="60452" ht="13.5" customHeight="1" x14ac:dyDescent="0.2"/>
    <row r="60453" ht="13.5" customHeight="1" x14ac:dyDescent="0.2"/>
    <row r="60454" ht="13.5" customHeight="1" x14ac:dyDescent="0.2"/>
    <row r="60455" ht="13.5" customHeight="1" x14ac:dyDescent="0.2"/>
    <row r="60456" ht="13.5" customHeight="1" x14ac:dyDescent="0.2"/>
    <row r="60457" ht="13.5" customHeight="1" x14ac:dyDescent="0.2"/>
    <row r="60458" ht="13.5" customHeight="1" x14ac:dyDescent="0.2"/>
    <row r="60459" ht="13.5" customHeight="1" x14ac:dyDescent="0.2"/>
    <row r="60460" ht="13.5" customHeight="1" x14ac:dyDescent="0.2"/>
    <row r="60461" ht="13.5" customHeight="1" x14ac:dyDescent="0.2"/>
    <row r="60462" ht="13.5" customHeight="1" x14ac:dyDescent="0.2"/>
    <row r="60463" ht="13.5" customHeight="1" x14ac:dyDescent="0.2"/>
    <row r="60464" ht="13.5" customHeight="1" x14ac:dyDescent="0.2"/>
    <row r="60465" ht="13.5" customHeight="1" x14ac:dyDescent="0.2"/>
    <row r="60466" ht="13.5" customHeight="1" x14ac:dyDescent="0.2"/>
    <row r="60467" ht="13.5" customHeight="1" x14ac:dyDescent="0.2"/>
    <row r="60468" ht="13.5" customHeight="1" x14ac:dyDescent="0.2"/>
    <row r="60469" ht="13.5" customHeight="1" x14ac:dyDescent="0.2"/>
    <row r="60470" ht="13.5" customHeight="1" x14ac:dyDescent="0.2"/>
    <row r="60471" ht="13.5" customHeight="1" x14ac:dyDescent="0.2"/>
    <row r="60472" ht="13.5" customHeight="1" x14ac:dyDescent="0.2"/>
    <row r="60473" ht="13.5" customHeight="1" x14ac:dyDescent="0.2"/>
    <row r="60474" ht="13.5" customHeight="1" x14ac:dyDescent="0.2"/>
    <row r="60475" ht="13.5" customHeight="1" x14ac:dyDescent="0.2"/>
    <row r="60476" ht="13.5" customHeight="1" x14ac:dyDescent="0.2"/>
    <row r="60477" ht="13.5" customHeight="1" x14ac:dyDescent="0.2"/>
    <row r="60478" ht="13.5" customHeight="1" x14ac:dyDescent="0.2"/>
    <row r="60479" ht="13.5" customHeight="1" x14ac:dyDescent="0.2"/>
    <row r="60480" ht="13.5" customHeight="1" x14ac:dyDescent="0.2"/>
    <row r="60481" ht="13.5" customHeight="1" x14ac:dyDescent="0.2"/>
    <row r="60482" ht="13.5" customHeight="1" x14ac:dyDescent="0.2"/>
    <row r="60483" ht="13.5" customHeight="1" x14ac:dyDescent="0.2"/>
    <row r="60484" ht="13.5" customHeight="1" x14ac:dyDescent="0.2"/>
    <row r="60485" ht="13.5" customHeight="1" x14ac:dyDescent="0.2"/>
    <row r="60486" ht="13.5" customHeight="1" x14ac:dyDescent="0.2"/>
    <row r="60487" ht="13.5" customHeight="1" x14ac:dyDescent="0.2"/>
    <row r="60488" ht="13.5" customHeight="1" x14ac:dyDescent="0.2"/>
    <row r="60489" ht="13.5" customHeight="1" x14ac:dyDescent="0.2"/>
    <row r="60490" ht="13.5" customHeight="1" x14ac:dyDescent="0.2"/>
    <row r="60491" ht="13.5" customHeight="1" x14ac:dyDescent="0.2"/>
    <row r="60492" ht="13.5" customHeight="1" x14ac:dyDescent="0.2"/>
    <row r="60493" ht="13.5" customHeight="1" x14ac:dyDescent="0.2"/>
    <row r="60494" ht="13.5" customHeight="1" x14ac:dyDescent="0.2"/>
    <row r="60495" ht="13.5" customHeight="1" x14ac:dyDescent="0.2"/>
    <row r="60496" ht="13.5" customHeight="1" x14ac:dyDescent="0.2"/>
    <row r="60497" ht="13.5" customHeight="1" x14ac:dyDescent="0.2"/>
    <row r="60498" ht="13.5" customHeight="1" x14ac:dyDescent="0.2"/>
    <row r="60499" ht="13.5" customHeight="1" x14ac:dyDescent="0.2"/>
    <row r="60500" ht="13.5" customHeight="1" x14ac:dyDescent="0.2"/>
    <row r="60501" ht="13.5" customHeight="1" x14ac:dyDescent="0.2"/>
    <row r="60502" ht="13.5" customHeight="1" x14ac:dyDescent="0.2"/>
    <row r="60503" ht="13.5" customHeight="1" x14ac:dyDescent="0.2"/>
    <row r="60504" ht="13.5" customHeight="1" x14ac:dyDescent="0.2"/>
    <row r="60505" ht="13.5" customHeight="1" x14ac:dyDescent="0.2"/>
    <row r="60506" ht="13.5" customHeight="1" x14ac:dyDescent="0.2"/>
    <row r="60507" ht="13.5" customHeight="1" x14ac:dyDescent="0.2"/>
    <row r="60508" ht="13.5" customHeight="1" x14ac:dyDescent="0.2"/>
    <row r="60509" ht="13.5" customHeight="1" x14ac:dyDescent="0.2"/>
    <row r="60510" ht="13.5" customHeight="1" x14ac:dyDescent="0.2"/>
    <row r="60511" ht="13.5" customHeight="1" x14ac:dyDescent="0.2"/>
    <row r="60512" ht="13.5" customHeight="1" x14ac:dyDescent="0.2"/>
    <row r="60513" ht="13.5" customHeight="1" x14ac:dyDescent="0.2"/>
    <row r="60514" ht="13.5" customHeight="1" x14ac:dyDescent="0.2"/>
    <row r="60515" ht="13.5" customHeight="1" x14ac:dyDescent="0.2"/>
    <row r="60516" ht="13.5" customHeight="1" x14ac:dyDescent="0.2"/>
    <row r="60517" ht="13.5" customHeight="1" x14ac:dyDescent="0.2"/>
    <row r="60518" ht="13.5" customHeight="1" x14ac:dyDescent="0.2"/>
    <row r="60519" ht="13.5" customHeight="1" x14ac:dyDescent="0.2"/>
    <row r="60520" ht="13.5" customHeight="1" x14ac:dyDescent="0.2"/>
    <row r="60521" ht="13.5" customHeight="1" x14ac:dyDescent="0.2"/>
    <row r="60522" ht="13.5" customHeight="1" x14ac:dyDescent="0.2"/>
    <row r="60523" ht="13.5" customHeight="1" x14ac:dyDescent="0.2"/>
    <row r="60524" ht="13.5" customHeight="1" x14ac:dyDescent="0.2"/>
    <row r="60525" ht="13.5" customHeight="1" x14ac:dyDescent="0.2"/>
    <row r="60526" ht="13.5" customHeight="1" x14ac:dyDescent="0.2"/>
    <row r="60527" ht="13.5" customHeight="1" x14ac:dyDescent="0.2"/>
    <row r="60528" ht="13.5" customHeight="1" x14ac:dyDescent="0.2"/>
    <row r="60529" ht="13.5" customHeight="1" x14ac:dyDescent="0.2"/>
    <row r="60530" ht="13.5" customHeight="1" x14ac:dyDescent="0.2"/>
    <row r="60531" ht="13.5" customHeight="1" x14ac:dyDescent="0.2"/>
    <row r="60532" ht="13.5" customHeight="1" x14ac:dyDescent="0.2"/>
    <row r="60533" ht="13.5" customHeight="1" x14ac:dyDescent="0.2"/>
    <row r="60534" ht="13.5" customHeight="1" x14ac:dyDescent="0.2"/>
    <row r="60535" ht="13.5" customHeight="1" x14ac:dyDescent="0.2"/>
    <row r="60536" ht="13.5" customHeight="1" x14ac:dyDescent="0.2"/>
    <row r="60537" ht="13.5" customHeight="1" x14ac:dyDescent="0.2"/>
    <row r="60538" ht="13.5" customHeight="1" x14ac:dyDescent="0.2"/>
    <row r="60539" ht="13.5" customHeight="1" x14ac:dyDescent="0.2"/>
    <row r="60540" ht="13.5" customHeight="1" x14ac:dyDescent="0.2"/>
    <row r="60541" ht="13.5" customHeight="1" x14ac:dyDescent="0.2"/>
    <row r="60542" ht="13.5" customHeight="1" x14ac:dyDescent="0.2"/>
    <row r="60543" ht="13.5" customHeight="1" x14ac:dyDescent="0.2"/>
    <row r="60544" ht="13.5" customHeight="1" x14ac:dyDescent="0.2"/>
    <row r="60545" ht="13.5" customHeight="1" x14ac:dyDescent="0.2"/>
    <row r="60546" ht="13.5" customHeight="1" x14ac:dyDescent="0.2"/>
    <row r="60547" ht="13.5" customHeight="1" x14ac:dyDescent="0.2"/>
    <row r="60548" ht="13.5" customHeight="1" x14ac:dyDescent="0.2"/>
    <row r="60549" ht="13.5" customHeight="1" x14ac:dyDescent="0.2"/>
    <row r="60550" ht="13.5" customHeight="1" x14ac:dyDescent="0.2"/>
    <row r="60551" ht="13.5" customHeight="1" x14ac:dyDescent="0.2"/>
    <row r="60552" ht="13.5" customHeight="1" x14ac:dyDescent="0.2"/>
    <row r="60553" ht="13.5" customHeight="1" x14ac:dyDescent="0.2"/>
    <row r="60554" ht="13.5" customHeight="1" x14ac:dyDescent="0.2"/>
    <row r="60555" ht="13.5" customHeight="1" x14ac:dyDescent="0.2"/>
    <row r="60556" ht="13.5" customHeight="1" x14ac:dyDescent="0.2"/>
    <row r="60557" ht="13.5" customHeight="1" x14ac:dyDescent="0.2"/>
    <row r="60558" ht="13.5" customHeight="1" x14ac:dyDescent="0.2"/>
    <row r="60559" ht="13.5" customHeight="1" x14ac:dyDescent="0.2"/>
    <row r="60560" ht="13.5" customHeight="1" x14ac:dyDescent="0.2"/>
    <row r="60561" ht="13.5" customHeight="1" x14ac:dyDescent="0.2"/>
    <row r="60562" ht="13.5" customHeight="1" x14ac:dyDescent="0.2"/>
    <row r="60563" ht="13.5" customHeight="1" x14ac:dyDescent="0.2"/>
    <row r="60564" ht="13.5" customHeight="1" x14ac:dyDescent="0.2"/>
    <row r="60565" ht="13.5" customHeight="1" x14ac:dyDescent="0.2"/>
    <row r="60566" ht="13.5" customHeight="1" x14ac:dyDescent="0.2"/>
    <row r="60567" ht="13.5" customHeight="1" x14ac:dyDescent="0.2"/>
    <row r="60568" ht="13.5" customHeight="1" x14ac:dyDescent="0.2"/>
    <row r="60569" ht="13.5" customHeight="1" x14ac:dyDescent="0.2"/>
    <row r="60570" ht="13.5" customHeight="1" x14ac:dyDescent="0.2"/>
    <row r="60571" ht="13.5" customHeight="1" x14ac:dyDescent="0.2"/>
    <row r="60572" ht="13.5" customHeight="1" x14ac:dyDescent="0.2"/>
    <row r="60573" ht="13.5" customHeight="1" x14ac:dyDescent="0.2"/>
    <row r="60574" ht="13.5" customHeight="1" x14ac:dyDescent="0.2"/>
    <row r="60575" ht="13.5" customHeight="1" x14ac:dyDescent="0.2"/>
    <row r="60576" ht="13.5" customHeight="1" x14ac:dyDescent="0.2"/>
    <row r="60577" ht="13.5" customHeight="1" x14ac:dyDescent="0.2"/>
    <row r="60578" ht="13.5" customHeight="1" x14ac:dyDescent="0.2"/>
    <row r="60579" ht="13.5" customHeight="1" x14ac:dyDescent="0.2"/>
    <row r="60580" ht="13.5" customHeight="1" x14ac:dyDescent="0.2"/>
    <row r="60581" ht="13.5" customHeight="1" x14ac:dyDescent="0.2"/>
    <row r="60582" ht="13.5" customHeight="1" x14ac:dyDescent="0.2"/>
    <row r="60583" ht="13.5" customHeight="1" x14ac:dyDescent="0.2"/>
    <row r="60584" ht="13.5" customHeight="1" x14ac:dyDescent="0.2"/>
    <row r="60585" ht="13.5" customHeight="1" x14ac:dyDescent="0.2"/>
    <row r="60586" ht="13.5" customHeight="1" x14ac:dyDescent="0.2"/>
    <row r="60587" ht="13.5" customHeight="1" x14ac:dyDescent="0.2"/>
    <row r="60588" ht="13.5" customHeight="1" x14ac:dyDescent="0.2"/>
    <row r="60589" ht="13.5" customHeight="1" x14ac:dyDescent="0.2"/>
    <row r="60590" ht="13.5" customHeight="1" x14ac:dyDescent="0.2"/>
    <row r="60591" ht="13.5" customHeight="1" x14ac:dyDescent="0.2"/>
    <row r="60592" ht="13.5" customHeight="1" x14ac:dyDescent="0.2"/>
    <row r="60593" ht="13.5" customHeight="1" x14ac:dyDescent="0.2"/>
    <row r="60594" ht="13.5" customHeight="1" x14ac:dyDescent="0.2"/>
    <row r="60595" ht="13.5" customHeight="1" x14ac:dyDescent="0.2"/>
    <row r="60596" ht="13.5" customHeight="1" x14ac:dyDescent="0.2"/>
    <row r="60597" ht="13.5" customHeight="1" x14ac:dyDescent="0.2"/>
    <row r="60598" ht="13.5" customHeight="1" x14ac:dyDescent="0.2"/>
    <row r="60599" ht="13.5" customHeight="1" x14ac:dyDescent="0.2"/>
    <row r="60600" ht="13.5" customHeight="1" x14ac:dyDescent="0.2"/>
    <row r="60601" ht="13.5" customHeight="1" x14ac:dyDescent="0.2"/>
    <row r="60602" ht="13.5" customHeight="1" x14ac:dyDescent="0.2"/>
    <row r="60603" ht="13.5" customHeight="1" x14ac:dyDescent="0.2"/>
    <row r="60604" ht="13.5" customHeight="1" x14ac:dyDescent="0.2"/>
    <row r="60605" ht="13.5" customHeight="1" x14ac:dyDescent="0.2"/>
    <row r="60606" ht="13.5" customHeight="1" x14ac:dyDescent="0.2"/>
    <row r="60607" ht="13.5" customHeight="1" x14ac:dyDescent="0.2"/>
    <row r="60608" ht="13.5" customHeight="1" x14ac:dyDescent="0.2"/>
    <row r="60609" ht="13.5" customHeight="1" x14ac:dyDescent="0.2"/>
    <row r="60610" ht="13.5" customHeight="1" x14ac:dyDescent="0.2"/>
    <row r="60611" ht="13.5" customHeight="1" x14ac:dyDescent="0.2"/>
    <row r="60612" ht="13.5" customHeight="1" x14ac:dyDescent="0.2"/>
    <row r="60613" ht="13.5" customHeight="1" x14ac:dyDescent="0.2"/>
    <row r="60614" ht="13.5" customHeight="1" x14ac:dyDescent="0.2"/>
    <row r="60615" ht="13.5" customHeight="1" x14ac:dyDescent="0.2"/>
    <row r="60616" ht="13.5" customHeight="1" x14ac:dyDescent="0.2"/>
    <row r="60617" ht="13.5" customHeight="1" x14ac:dyDescent="0.2"/>
    <row r="60618" ht="13.5" customHeight="1" x14ac:dyDescent="0.2"/>
    <row r="60619" ht="13.5" customHeight="1" x14ac:dyDescent="0.2"/>
    <row r="60620" ht="13.5" customHeight="1" x14ac:dyDescent="0.2"/>
    <row r="60621" ht="13.5" customHeight="1" x14ac:dyDescent="0.2"/>
    <row r="60622" ht="13.5" customHeight="1" x14ac:dyDescent="0.2"/>
    <row r="60623" ht="13.5" customHeight="1" x14ac:dyDescent="0.2"/>
    <row r="60624" ht="13.5" customHeight="1" x14ac:dyDescent="0.2"/>
    <row r="60625" ht="13.5" customHeight="1" x14ac:dyDescent="0.2"/>
    <row r="60626" ht="13.5" customHeight="1" x14ac:dyDescent="0.2"/>
    <row r="60627" ht="13.5" customHeight="1" x14ac:dyDescent="0.2"/>
    <row r="60628" ht="13.5" customHeight="1" x14ac:dyDescent="0.2"/>
    <row r="60629" ht="13.5" customHeight="1" x14ac:dyDescent="0.2"/>
    <row r="60630" ht="13.5" customHeight="1" x14ac:dyDescent="0.2"/>
    <row r="60631" ht="13.5" customHeight="1" x14ac:dyDescent="0.2"/>
    <row r="60632" ht="13.5" customHeight="1" x14ac:dyDescent="0.2"/>
    <row r="60633" ht="13.5" customHeight="1" x14ac:dyDescent="0.2"/>
    <row r="60634" ht="13.5" customHeight="1" x14ac:dyDescent="0.2"/>
    <row r="60635" ht="13.5" customHeight="1" x14ac:dyDescent="0.2"/>
    <row r="60636" ht="13.5" customHeight="1" x14ac:dyDescent="0.2"/>
    <row r="60637" ht="13.5" customHeight="1" x14ac:dyDescent="0.2"/>
    <row r="60638" ht="13.5" customHeight="1" x14ac:dyDescent="0.2"/>
    <row r="60639" ht="13.5" customHeight="1" x14ac:dyDescent="0.2"/>
    <row r="60640" ht="13.5" customHeight="1" x14ac:dyDescent="0.2"/>
    <row r="60641" ht="13.5" customHeight="1" x14ac:dyDescent="0.2"/>
    <row r="60642" ht="13.5" customHeight="1" x14ac:dyDescent="0.2"/>
    <row r="60643" ht="13.5" customHeight="1" x14ac:dyDescent="0.2"/>
    <row r="60644" ht="13.5" customHeight="1" x14ac:dyDescent="0.2"/>
    <row r="60645" ht="13.5" customHeight="1" x14ac:dyDescent="0.2"/>
    <row r="60646" ht="13.5" customHeight="1" x14ac:dyDescent="0.2"/>
    <row r="60647" ht="13.5" customHeight="1" x14ac:dyDescent="0.2"/>
    <row r="60648" ht="13.5" customHeight="1" x14ac:dyDescent="0.2"/>
    <row r="60649" ht="13.5" customHeight="1" x14ac:dyDescent="0.2"/>
    <row r="60650" ht="13.5" customHeight="1" x14ac:dyDescent="0.2"/>
    <row r="60651" ht="13.5" customHeight="1" x14ac:dyDescent="0.2"/>
    <row r="60652" ht="13.5" customHeight="1" x14ac:dyDescent="0.2"/>
    <row r="60653" ht="13.5" customHeight="1" x14ac:dyDescent="0.2"/>
    <row r="60654" ht="13.5" customHeight="1" x14ac:dyDescent="0.2"/>
    <row r="60655" ht="13.5" customHeight="1" x14ac:dyDescent="0.2"/>
    <row r="60656" ht="13.5" customHeight="1" x14ac:dyDescent="0.2"/>
    <row r="60657" ht="13.5" customHeight="1" x14ac:dyDescent="0.2"/>
    <row r="60658" ht="13.5" customHeight="1" x14ac:dyDescent="0.2"/>
    <row r="60659" ht="13.5" customHeight="1" x14ac:dyDescent="0.2"/>
    <row r="60660" ht="13.5" customHeight="1" x14ac:dyDescent="0.2"/>
    <row r="60661" ht="13.5" customHeight="1" x14ac:dyDescent="0.2"/>
    <row r="60662" ht="13.5" customHeight="1" x14ac:dyDescent="0.2"/>
    <row r="60663" ht="13.5" customHeight="1" x14ac:dyDescent="0.2"/>
    <row r="60664" ht="13.5" customHeight="1" x14ac:dyDescent="0.2"/>
    <row r="60665" ht="13.5" customHeight="1" x14ac:dyDescent="0.2"/>
    <row r="60666" ht="13.5" customHeight="1" x14ac:dyDescent="0.2"/>
    <row r="60667" ht="13.5" customHeight="1" x14ac:dyDescent="0.2"/>
    <row r="60668" ht="13.5" customHeight="1" x14ac:dyDescent="0.2"/>
    <row r="60669" ht="13.5" customHeight="1" x14ac:dyDescent="0.2"/>
    <row r="60670" ht="13.5" customHeight="1" x14ac:dyDescent="0.2"/>
    <row r="60671" ht="13.5" customHeight="1" x14ac:dyDescent="0.2"/>
    <row r="60672" ht="13.5" customHeight="1" x14ac:dyDescent="0.2"/>
    <row r="60673" ht="13.5" customHeight="1" x14ac:dyDescent="0.2"/>
    <row r="60674" ht="13.5" customHeight="1" x14ac:dyDescent="0.2"/>
    <row r="60675" ht="13.5" customHeight="1" x14ac:dyDescent="0.2"/>
    <row r="60676" ht="13.5" customHeight="1" x14ac:dyDescent="0.2"/>
    <row r="60677" ht="13.5" customHeight="1" x14ac:dyDescent="0.2"/>
    <row r="60678" ht="13.5" customHeight="1" x14ac:dyDescent="0.2"/>
    <row r="60679" ht="13.5" customHeight="1" x14ac:dyDescent="0.2"/>
    <row r="60680" ht="13.5" customHeight="1" x14ac:dyDescent="0.2"/>
    <row r="60681" ht="13.5" customHeight="1" x14ac:dyDescent="0.2"/>
    <row r="60682" ht="13.5" customHeight="1" x14ac:dyDescent="0.2"/>
    <row r="60683" ht="13.5" customHeight="1" x14ac:dyDescent="0.2"/>
    <row r="60684" ht="13.5" customHeight="1" x14ac:dyDescent="0.2"/>
    <row r="60685" ht="13.5" customHeight="1" x14ac:dyDescent="0.2"/>
    <row r="60686" ht="13.5" customHeight="1" x14ac:dyDescent="0.2"/>
    <row r="60687" ht="13.5" customHeight="1" x14ac:dyDescent="0.2"/>
    <row r="60688" ht="13.5" customHeight="1" x14ac:dyDescent="0.2"/>
    <row r="60689" ht="13.5" customHeight="1" x14ac:dyDescent="0.2"/>
    <row r="60690" ht="13.5" customHeight="1" x14ac:dyDescent="0.2"/>
    <row r="60691" ht="13.5" customHeight="1" x14ac:dyDescent="0.2"/>
    <row r="60692" ht="13.5" customHeight="1" x14ac:dyDescent="0.2"/>
    <row r="60693" ht="13.5" customHeight="1" x14ac:dyDescent="0.2"/>
    <row r="60694" ht="13.5" customHeight="1" x14ac:dyDescent="0.2"/>
    <row r="60695" ht="13.5" customHeight="1" x14ac:dyDescent="0.2"/>
    <row r="60696" ht="13.5" customHeight="1" x14ac:dyDescent="0.2"/>
    <row r="60697" ht="13.5" customHeight="1" x14ac:dyDescent="0.2"/>
    <row r="60698" ht="13.5" customHeight="1" x14ac:dyDescent="0.2"/>
    <row r="60699" ht="13.5" customHeight="1" x14ac:dyDescent="0.2"/>
    <row r="60700" ht="13.5" customHeight="1" x14ac:dyDescent="0.2"/>
    <row r="60701" ht="13.5" customHeight="1" x14ac:dyDescent="0.2"/>
    <row r="60702" ht="13.5" customHeight="1" x14ac:dyDescent="0.2"/>
    <row r="60703" ht="13.5" customHeight="1" x14ac:dyDescent="0.2"/>
    <row r="60704" ht="13.5" customHeight="1" x14ac:dyDescent="0.2"/>
    <row r="60705" ht="13.5" customHeight="1" x14ac:dyDescent="0.2"/>
    <row r="60706" ht="13.5" customHeight="1" x14ac:dyDescent="0.2"/>
    <row r="60707" ht="13.5" customHeight="1" x14ac:dyDescent="0.2"/>
    <row r="60708" ht="13.5" customHeight="1" x14ac:dyDescent="0.2"/>
    <row r="60709" ht="13.5" customHeight="1" x14ac:dyDescent="0.2"/>
    <row r="60710" ht="13.5" customHeight="1" x14ac:dyDescent="0.2"/>
    <row r="60711" ht="13.5" customHeight="1" x14ac:dyDescent="0.2"/>
    <row r="60712" ht="13.5" customHeight="1" x14ac:dyDescent="0.2"/>
    <row r="60713" ht="13.5" customHeight="1" x14ac:dyDescent="0.2"/>
    <row r="60714" ht="13.5" customHeight="1" x14ac:dyDescent="0.2"/>
    <row r="60715" ht="13.5" customHeight="1" x14ac:dyDescent="0.2"/>
    <row r="60716" ht="13.5" customHeight="1" x14ac:dyDescent="0.2"/>
    <row r="60717" ht="13.5" customHeight="1" x14ac:dyDescent="0.2"/>
    <row r="60718" ht="13.5" customHeight="1" x14ac:dyDescent="0.2"/>
    <row r="60719" ht="13.5" customHeight="1" x14ac:dyDescent="0.2"/>
    <row r="60720" ht="13.5" customHeight="1" x14ac:dyDescent="0.2"/>
    <row r="60721" ht="13.5" customHeight="1" x14ac:dyDescent="0.2"/>
    <row r="60722" ht="13.5" customHeight="1" x14ac:dyDescent="0.2"/>
    <row r="60723" ht="13.5" customHeight="1" x14ac:dyDescent="0.2"/>
    <row r="60724" ht="13.5" customHeight="1" x14ac:dyDescent="0.2"/>
    <row r="60725" ht="13.5" customHeight="1" x14ac:dyDescent="0.2"/>
    <row r="60726" ht="13.5" customHeight="1" x14ac:dyDescent="0.2"/>
    <row r="60727" ht="13.5" customHeight="1" x14ac:dyDescent="0.2"/>
    <row r="60728" ht="13.5" customHeight="1" x14ac:dyDescent="0.2"/>
    <row r="60729" ht="13.5" customHeight="1" x14ac:dyDescent="0.2"/>
    <row r="60730" ht="13.5" customHeight="1" x14ac:dyDescent="0.2"/>
    <row r="60731" ht="13.5" customHeight="1" x14ac:dyDescent="0.2"/>
    <row r="60732" ht="13.5" customHeight="1" x14ac:dyDescent="0.2"/>
    <row r="60733" ht="13.5" customHeight="1" x14ac:dyDescent="0.2"/>
    <row r="60734" ht="13.5" customHeight="1" x14ac:dyDescent="0.2"/>
    <row r="60735" ht="13.5" customHeight="1" x14ac:dyDescent="0.2"/>
    <row r="60736" ht="13.5" customHeight="1" x14ac:dyDescent="0.2"/>
    <row r="60737" ht="13.5" customHeight="1" x14ac:dyDescent="0.2"/>
    <row r="60738" ht="13.5" customHeight="1" x14ac:dyDescent="0.2"/>
    <row r="60739" ht="13.5" customHeight="1" x14ac:dyDescent="0.2"/>
    <row r="60740" ht="13.5" customHeight="1" x14ac:dyDescent="0.2"/>
    <row r="60741" ht="13.5" customHeight="1" x14ac:dyDescent="0.2"/>
    <row r="60742" ht="13.5" customHeight="1" x14ac:dyDescent="0.2"/>
    <row r="60743" ht="13.5" customHeight="1" x14ac:dyDescent="0.2"/>
    <row r="60744" ht="13.5" customHeight="1" x14ac:dyDescent="0.2"/>
    <row r="60745" ht="13.5" customHeight="1" x14ac:dyDescent="0.2"/>
    <row r="60746" ht="13.5" customHeight="1" x14ac:dyDescent="0.2"/>
    <row r="60747" ht="13.5" customHeight="1" x14ac:dyDescent="0.2"/>
    <row r="60748" ht="13.5" customHeight="1" x14ac:dyDescent="0.2"/>
    <row r="60749" ht="13.5" customHeight="1" x14ac:dyDescent="0.2"/>
    <row r="60750" ht="13.5" customHeight="1" x14ac:dyDescent="0.2"/>
    <row r="60751" ht="13.5" customHeight="1" x14ac:dyDescent="0.2"/>
    <row r="60752" ht="13.5" customHeight="1" x14ac:dyDescent="0.2"/>
    <row r="60753" ht="13.5" customHeight="1" x14ac:dyDescent="0.2"/>
    <row r="60754" ht="13.5" customHeight="1" x14ac:dyDescent="0.2"/>
    <row r="60755" ht="13.5" customHeight="1" x14ac:dyDescent="0.2"/>
    <row r="60756" ht="13.5" customHeight="1" x14ac:dyDescent="0.2"/>
    <row r="60757" ht="13.5" customHeight="1" x14ac:dyDescent="0.2"/>
    <row r="60758" ht="13.5" customHeight="1" x14ac:dyDescent="0.2"/>
    <row r="60759" ht="13.5" customHeight="1" x14ac:dyDescent="0.2"/>
    <row r="60760" ht="13.5" customHeight="1" x14ac:dyDescent="0.2"/>
    <row r="60761" ht="13.5" customHeight="1" x14ac:dyDescent="0.2"/>
    <row r="60762" ht="13.5" customHeight="1" x14ac:dyDescent="0.2"/>
    <row r="60763" ht="13.5" customHeight="1" x14ac:dyDescent="0.2"/>
    <row r="60764" ht="13.5" customHeight="1" x14ac:dyDescent="0.2"/>
    <row r="60765" ht="13.5" customHeight="1" x14ac:dyDescent="0.2"/>
    <row r="60766" ht="13.5" customHeight="1" x14ac:dyDescent="0.2"/>
    <row r="60767" ht="13.5" customHeight="1" x14ac:dyDescent="0.2"/>
    <row r="60768" ht="13.5" customHeight="1" x14ac:dyDescent="0.2"/>
    <row r="60769" ht="13.5" customHeight="1" x14ac:dyDescent="0.2"/>
    <row r="60770" ht="13.5" customHeight="1" x14ac:dyDescent="0.2"/>
    <row r="60771" ht="13.5" customHeight="1" x14ac:dyDescent="0.2"/>
    <row r="60772" ht="13.5" customHeight="1" x14ac:dyDescent="0.2"/>
    <row r="60773" ht="13.5" customHeight="1" x14ac:dyDescent="0.2"/>
    <row r="60774" ht="13.5" customHeight="1" x14ac:dyDescent="0.2"/>
    <row r="60775" ht="13.5" customHeight="1" x14ac:dyDescent="0.2"/>
    <row r="60776" ht="13.5" customHeight="1" x14ac:dyDescent="0.2"/>
    <row r="60777" ht="13.5" customHeight="1" x14ac:dyDescent="0.2"/>
    <row r="60778" ht="13.5" customHeight="1" x14ac:dyDescent="0.2"/>
    <row r="60779" ht="13.5" customHeight="1" x14ac:dyDescent="0.2"/>
    <row r="60780" ht="13.5" customHeight="1" x14ac:dyDescent="0.2"/>
    <row r="60781" ht="13.5" customHeight="1" x14ac:dyDescent="0.2"/>
    <row r="60782" ht="13.5" customHeight="1" x14ac:dyDescent="0.2"/>
    <row r="60783" ht="13.5" customHeight="1" x14ac:dyDescent="0.2"/>
    <row r="60784" ht="13.5" customHeight="1" x14ac:dyDescent="0.2"/>
    <row r="60785" ht="13.5" customHeight="1" x14ac:dyDescent="0.2"/>
    <row r="60786" ht="13.5" customHeight="1" x14ac:dyDescent="0.2"/>
    <row r="60787" ht="13.5" customHeight="1" x14ac:dyDescent="0.2"/>
    <row r="60788" ht="13.5" customHeight="1" x14ac:dyDescent="0.2"/>
    <row r="60789" ht="13.5" customHeight="1" x14ac:dyDescent="0.2"/>
    <row r="60790" ht="13.5" customHeight="1" x14ac:dyDescent="0.2"/>
    <row r="60791" ht="13.5" customHeight="1" x14ac:dyDescent="0.2"/>
    <row r="60792" ht="13.5" customHeight="1" x14ac:dyDescent="0.2"/>
    <row r="60793" ht="13.5" customHeight="1" x14ac:dyDescent="0.2"/>
    <row r="60794" ht="13.5" customHeight="1" x14ac:dyDescent="0.2"/>
    <row r="60795" ht="13.5" customHeight="1" x14ac:dyDescent="0.2"/>
    <row r="60796" ht="13.5" customHeight="1" x14ac:dyDescent="0.2"/>
    <row r="60797" ht="13.5" customHeight="1" x14ac:dyDescent="0.2"/>
    <row r="60798" ht="13.5" customHeight="1" x14ac:dyDescent="0.2"/>
    <row r="60799" ht="13.5" customHeight="1" x14ac:dyDescent="0.2"/>
    <row r="60800" ht="13.5" customHeight="1" x14ac:dyDescent="0.2"/>
    <row r="60801" ht="13.5" customHeight="1" x14ac:dyDescent="0.2"/>
    <row r="60802" ht="13.5" customHeight="1" x14ac:dyDescent="0.2"/>
    <row r="60803" ht="13.5" customHeight="1" x14ac:dyDescent="0.2"/>
    <row r="60804" ht="13.5" customHeight="1" x14ac:dyDescent="0.2"/>
    <row r="60805" ht="13.5" customHeight="1" x14ac:dyDescent="0.2"/>
    <row r="60806" ht="13.5" customHeight="1" x14ac:dyDescent="0.2"/>
    <row r="60807" ht="13.5" customHeight="1" x14ac:dyDescent="0.2"/>
    <row r="60808" ht="13.5" customHeight="1" x14ac:dyDescent="0.2"/>
    <row r="60809" ht="13.5" customHeight="1" x14ac:dyDescent="0.2"/>
    <row r="60810" ht="13.5" customHeight="1" x14ac:dyDescent="0.2"/>
    <row r="60811" ht="13.5" customHeight="1" x14ac:dyDescent="0.2"/>
    <row r="60812" ht="13.5" customHeight="1" x14ac:dyDescent="0.2"/>
    <row r="60813" ht="13.5" customHeight="1" x14ac:dyDescent="0.2"/>
    <row r="60814" ht="13.5" customHeight="1" x14ac:dyDescent="0.2"/>
    <row r="60815" ht="13.5" customHeight="1" x14ac:dyDescent="0.2"/>
    <row r="60816" ht="13.5" customHeight="1" x14ac:dyDescent="0.2"/>
    <row r="60817" ht="13.5" customHeight="1" x14ac:dyDescent="0.2"/>
    <row r="60818" ht="13.5" customHeight="1" x14ac:dyDescent="0.2"/>
    <row r="60819" ht="13.5" customHeight="1" x14ac:dyDescent="0.2"/>
    <row r="60820" ht="13.5" customHeight="1" x14ac:dyDescent="0.2"/>
    <row r="60821" ht="13.5" customHeight="1" x14ac:dyDescent="0.2"/>
    <row r="60822" ht="13.5" customHeight="1" x14ac:dyDescent="0.2"/>
    <row r="60823" ht="13.5" customHeight="1" x14ac:dyDescent="0.2"/>
    <row r="60824" ht="13.5" customHeight="1" x14ac:dyDescent="0.2"/>
    <row r="60825" ht="13.5" customHeight="1" x14ac:dyDescent="0.2"/>
    <row r="60826" ht="13.5" customHeight="1" x14ac:dyDescent="0.2"/>
    <row r="60827" ht="13.5" customHeight="1" x14ac:dyDescent="0.2"/>
    <row r="60828" ht="13.5" customHeight="1" x14ac:dyDescent="0.2"/>
    <row r="60829" ht="13.5" customHeight="1" x14ac:dyDescent="0.2"/>
    <row r="60830" ht="13.5" customHeight="1" x14ac:dyDescent="0.2"/>
    <row r="60831" ht="13.5" customHeight="1" x14ac:dyDescent="0.2"/>
    <row r="60832" ht="13.5" customHeight="1" x14ac:dyDescent="0.2"/>
    <row r="60833" ht="13.5" customHeight="1" x14ac:dyDescent="0.2"/>
    <row r="60834" ht="13.5" customHeight="1" x14ac:dyDescent="0.2"/>
    <row r="60835" ht="13.5" customHeight="1" x14ac:dyDescent="0.2"/>
    <row r="60836" ht="13.5" customHeight="1" x14ac:dyDescent="0.2"/>
    <row r="60837" ht="13.5" customHeight="1" x14ac:dyDescent="0.2"/>
    <row r="60838" ht="13.5" customHeight="1" x14ac:dyDescent="0.2"/>
    <row r="60839" ht="13.5" customHeight="1" x14ac:dyDescent="0.2"/>
    <row r="60840" ht="13.5" customHeight="1" x14ac:dyDescent="0.2"/>
    <row r="60841" ht="13.5" customHeight="1" x14ac:dyDescent="0.2"/>
    <row r="60842" ht="13.5" customHeight="1" x14ac:dyDescent="0.2"/>
    <row r="60843" ht="13.5" customHeight="1" x14ac:dyDescent="0.2"/>
    <row r="60844" ht="13.5" customHeight="1" x14ac:dyDescent="0.2"/>
    <row r="60845" ht="13.5" customHeight="1" x14ac:dyDescent="0.2"/>
    <row r="60846" ht="13.5" customHeight="1" x14ac:dyDescent="0.2"/>
    <row r="60847" ht="13.5" customHeight="1" x14ac:dyDescent="0.2"/>
    <row r="60848" ht="13.5" customHeight="1" x14ac:dyDescent="0.2"/>
    <row r="60849" ht="13.5" customHeight="1" x14ac:dyDescent="0.2"/>
    <row r="60850" ht="13.5" customHeight="1" x14ac:dyDescent="0.2"/>
    <row r="60851" ht="13.5" customHeight="1" x14ac:dyDescent="0.2"/>
    <row r="60852" ht="13.5" customHeight="1" x14ac:dyDescent="0.2"/>
    <row r="60853" ht="13.5" customHeight="1" x14ac:dyDescent="0.2"/>
    <row r="60854" ht="13.5" customHeight="1" x14ac:dyDescent="0.2"/>
    <row r="60855" ht="13.5" customHeight="1" x14ac:dyDescent="0.2"/>
    <row r="60856" ht="13.5" customHeight="1" x14ac:dyDescent="0.2"/>
    <row r="60857" ht="13.5" customHeight="1" x14ac:dyDescent="0.2"/>
    <row r="60858" ht="13.5" customHeight="1" x14ac:dyDescent="0.2"/>
    <row r="60859" ht="13.5" customHeight="1" x14ac:dyDescent="0.2"/>
    <row r="60860" ht="13.5" customHeight="1" x14ac:dyDescent="0.2"/>
    <row r="60861" ht="13.5" customHeight="1" x14ac:dyDescent="0.2"/>
    <row r="60862" ht="13.5" customHeight="1" x14ac:dyDescent="0.2"/>
    <row r="60863" ht="13.5" customHeight="1" x14ac:dyDescent="0.2"/>
    <row r="60864" ht="13.5" customHeight="1" x14ac:dyDescent="0.2"/>
    <row r="60865" ht="13.5" customHeight="1" x14ac:dyDescent="0.2"/>
    <row r="60866" ht="13.5" customHeight="1" x14ac:dyDescent="0.2"/>
    <row r="60867" ht="13.5" customHeight="1" x14ac:dyDescent="0.2"/>
    <row r="60868" ht="13.5" customHeight="1" x14ac:dyDescent="0.2"/>
    <row r="60869" ht="13.5" customHeight="1" x14ac:dyDescent="0.2"/>
    <row r="60870" ht="13.5" customHeight="1" x14ac:dyDescent="0.2"/>
    <row r="60871" ht="13.5" customHeight="1" x14ac:dyDescent="0.2"/>
    <row r="60872" ht="13.5" customHeight="1" x14ac:dyDescent="0.2"/>
    <row r="60873" ht="13.5" customHeight="1" x14ac:dyDescent="0.2"/>
    <row r="60874" ht="13.5" customHeight="1" x14ac:dyDescent="0.2"/>
    <row r="60875" ht="13.5" customHeight="1" x14ac:dyDescent="0.2"/>
    <row r="60876" ht="13.5" customHeight="1" x14ac:dyDescent="0.2"/>
    <row r="60877" ht="13.5" customHeight="1" x14ac:dyDescent="0.2"/>
    <row r="60878" ht="13.5" customHeight="1" x14ac:dyDescent="0.2"/>
    <row r="60879" ht="13.5" customHeight="1" x14ac:dyDescent="0.2"/>
    <row r="60880" ht="13.5" customHeight="1" x14ac:dyDescent="0.2"/>
    <row r="60881" ht="13.5" customHeight="1" x14ac:dyDescent="0.2"/>
    <row r="60882" ht="13.5" customHeight="1" x14ac:dyDescent="0.2"/>
    <row r="60883" ht="13.5" customHeight="1" x14ac:dyDescent="0.2"/>
    <row r="60884" ht="13.5" customHeight="1" x14ac:dyDescent="0.2"/>
    <row r="60885" ht="13.5" customHeight="1" x14ac:dyDescent="0.2"/>
    <row r="60886" ht="13.5" customHeight="1" x14ac:dyDescent="0.2"/>
    <row r="60887" ht="13.5" customHeight="1" x14ac:dyDescent="0.2"/>
    <row r="60888" ht="13.5" customHeight="1" x14ac:dyDescent="0.2"/>
    <row r="60889" ht="13.5" customHeight="1" x14ac:dyDescent="0.2"/>
    <row r="60890" ht="13.5" customHeight="1" x14ac:dyDescent="0.2"/>
    <row r="60891" ht="13.5" customHeight="1" x14ac:dyDescent="0.2"/>
    <row r="60892" ht="13.5" customHeight="1" x14ac:dyDescent="0.2"/>
    <row r="60893" ht="13.5" customHeight="1" x14ac:dyDescent="0.2"/>
    <row r="60894" ht="13.5" customHeight="1" x14ac:dyDescent="0.2"/>
    <row r="60895" ht="13.5" customHeight="1" x14ac:dyDescent="0.2"/>
    <row r="60896" ht="13.5" customHeight="1" x14ac:dyDescent="0.2"/>
    <row r="60897" ht="13.5" customHeight="1" x14ac:dyDescent="0.2"/>
    <row r="60898" ht="13.5" customHeight="1" x14ac:dyDescent="0.2"/>
    <row r="60899" ht="13.5" customHeight="1" x14ac:dyDescent="0.2"/>
    <row r="60900" ht="13.5" customHeight="1" x14ac:dyDescent="0.2"/>
    <row r="60901" ht="13.5" customHeight="1" x14ac:dyDescent="0.2"/>
    <row r="60902" ht="13.5" customHeight="1" x14ac:dyDescent="0.2"/>
    <row r="60903" ht="13.5" customHeight="1" x14ac:dyDescent="0.2"/>
    <row r="60904" ht="13.5" customHeight="1" x14ac:dyDescent="0.2"/>
    <row r="60905" ht="13.5" customHeight="1" x14ac:dyDescent="0.2"/>
    <row r="60906" ht="13.5" customHeight="1" x14ac:dyDescent="0.2"/>
    <row r="60907" ht="13.5" customHeight="1" x14ac:dyDescent="0.2"/>
    <row r="60908" ht="13.5" customHeight="1" x14ac:dyDescent="0.2"/>
    <row r="60909" ht="13.5" customHeight="1" x14ac:dyDescent="0.2"/>
    <row r="60910" ht="13.5" customHeight="1" x14ac:dyDescent="0.2"/>
    <row r="60911" ht="13.5" customHeight="1" x14ac:dyDescent="0.2"/>
    <row r="60912" ht="13.5" customHeight="1" x14ac:dyDescent="0.2"/>
    <row r="60913" ht="13.5" customHeight="1" x14ac:dyDescent="0.2"/>
    <row r="60914" ht="13.5" customHeight="1" x14ac:dyDescent="0.2"/>
    <row r="60915" ht="13.5" customHeight="1" x14ac:dyDescent="0.2"/>
    <row r="60916" ht="13.5" customHeight="1" x14ac:dyDescent="0.2"/>
    <row r="60917" ht="13.5" customHeight="1" x14ac:dyDescent="0.2"/>
    <row r="60918" ht="13.5" customHeight="1" x14ac:dyDescent="0.2"/>
    <row r="60919" ht="13.5" customHeight="1" x14ac:dyDescent="0.2"/>
    <row r="60920" ht="13.5" customHeight="1" x14ac:dyDescent="0.2"/>
    <row r="60921" ht="13.5" customHeight="1" x14ac:dyDescent="0.2"/>
    <row r="60922" ht="13.5" customHeight="1" x14ac:dyDescent="0.2"/>
    <row r="60923" ht="13.5" customHeight="1" x14ac:dyDescent="0.2"/>
    <row r="60924" ht="13.5" customHeight="1" x14ac:dyDescent="0.2"/>
    <row r="60925" ht="13.5" customHeight="1" x14ac:dyDescent="0.2"/>
    <row r="60926" ht="13.5" customHeight="1" x14ac:dyDescent="0.2"/>
    <row r="60927" ht="13.5" customHeight="1" x14ac:dyDescent="0.2"/>
    <row r="60928" ht="13.5" customHeight="1" x14ac:dyDescent="0.2"/>
    <row r="60929" ht="13.5" customHeight="1" x14ac:dyDescent="0.2"/>
    <row r="60930" ht="13.5" customHeight="1" x14ac:dyDescent="0.2"/>
    <row r="60931" ht="13.5" customHeight="1" x14ac:dyDescent="0.2"/>
    <row r="60932" ht="13.5" customHeight="1" x14ac:dyDescent="0.2"/>
    <row r="60933" ht="13.5" customHeight="1" x14ac:dyDescent="0.2"/>
    <row r="60934" ht="13.5" customHeight="1" x14ac:dyDescent="0.2"/>
    <row r="60935" ht="13.5" customHeight="1" x14ac:dyDescent="0.2"/>
    <row r="60936" ht="13.5" customHeight="1" x14ac:dyDescent="0.2"/>
    <row r="60937" ht="13.5" customHeight="1" x14ac:dyDescent="0.2"/>
    <row r="60938" ht="13.5" customHeight="1" x14ac:dyDescent="0.2"/>
    <row r="60939" ht="13.5" customHeight="1" x14ac:dyDescent="0.2"/>
    <row r="60940" ht="13.5" customHeight="1" x14ac:dyDescent="0.2"/>
    <row r="60941" ht="13.5" customHeight="1" x14ac:dyDescent="0.2"/>
    <row r="60942" ht="13.5" customHeight="1" x14ac:dyDescent="0.2"/>
    <row r="60943" ht="13.5" customHeight="1" x14ac:dyDescent="0.2"/>
    <row r="60944" ht="13.5" customHeight="1" x14ac:dyDescent="0.2"/>
    <row r="60945" ht="13.5" customHeight="1" x14ac:dyDescent="0.2"/>
    <row r="60946" ht="13.5" customHeight="1" x14ac:dyDescent="0.2"/>
    <row r="60947" ht="13.5" customHeight="1" x14ac:dyDescent="0.2"/>
    <row r="60948" ht="13.5" customHeight="1" x14ac:dyDescent="0.2"/>
    <row r="60949" ht="13.5" customHeight="1" x14ac:dyDescent="0.2"/>
    <row r="60950" ht="13.5" customHeight="1" x14ac:dyDescent="0.2"/>
    <row r="60951" ht="13.5" customHeight="1" x14ac:dyDescent="0.2"/>
    <row r="60952" ht="13.5" customHeight="1" x14ac:dyDescent="0.2"/>
    <row r="60953" ht="13.5" customHeight="1" x14ac:dyDescent="0.2"/>
    <row r="60954" ht="13.5" customHeight="1" x14ac:dyDescent="0.2"/>
    <row r="60955" ht="13.5" customHeight="1" x14ac:dyDescent="0.2"/>
    <row r="60956" ht="13.5" customHeight="1" x14ac:dyDescent="0.2"/>
    <row r="60957" ht="13.5" customHeight="1" x14ac:dyDescent="0.2"/>
    <row r="60958" ht="13.5" customHeight="1" x14ac:dyDescent="0.2"/>
    <row r="60959" ht="13.5" customHeight="1" x14ac:dyDescent="0.2"/>
    <row r="60960" ht="13.5" customHeight="1" x14ac:dyDescent="0.2"/>
    <row r="60961" ht="13.5" customHeight="1" x14ac:dyDescent="0.2"/>
    <row r="60962" ht="13.5" customHeight="1" x14ac:dyDescent="0.2"/>
    <row r="60963" ht="13.5" customHeight="1" x14ac:dyDescent="0.2"/>
    <row r="60964" ht="13.5" customHeight="1" x14ac:dyDescent="0.2"/>
    <row r="60965" ht="13.5" customHeight="1" x14ac:dyDescent="0.2"/>
    <row r="60966" ht="13.5" customHeight="1" x14ac:dyDescent="0.2"/>
    <row r="60967" ht="13.5" customHeight="1" x14ac:dyDescent="0.2"/>
    <row r="60968" ht="13.5" customHeight="1" x14ac:dyDescent="0.2"/>
    <row r="60969" ht="13.5" customHeight="1" x14ac:dyDescent="0.2"/>
    <row r="60970" ht="13.5" customHeight="1" x14ac:dyDescent="0.2"/>
    <row r="60971" ht="13.5" customHeight="1" x14ac:dyDescent="0.2"/>
    <row r="60972" ht="13.5" customHeight="1" x14ac:dyDescent="0.2"/>
    <row r="60973" ht="13.5" customHeight="1" x14ac:dyDescent="0.2"/>
    <row r="60974" ht="13.5" customHeight="1" x14ac:dyDescent="0.2"/>
    <row r="60975" ht="13.5" customHeight="1" x14ac:dyDescent="0.2"/>
    <row r="60976" ht="13.5" customHeight="1" x14ac:dyDescent="0.2"/>
    <row r="60977" ht="13.5" customHeight="1" x14ac:dyDescent="0.2"/>
    <row r="60978" ht="13.5" customHeight="1" x14ac:dyDescent="0.2"/>
    <row r="60979" ht="13.5" customHeight="1" x14ac:dyDescent="0.2"/>
    <row r="60980" ht="13.5" customHeight="1" x14ac:dyDescent="0.2"/>
    <row r="60981" ht="13.5" customHeight="1" x14ac:dyDescent="0.2"/>
    <row r="60982" ht="13.5" customHeight="1" x14ac:dyDescent="0.2"/>
    <row r="60983" ht="13.5" customHeight="1" x14ac:dyDescent="0.2"/>
    <row r="60984" ht="13.5" customHeight="1" x14ac:dyDescent="0.2"/>
    <row r="60985" ht="13.5" customHeight="1" x14ac:dyDescent="0.2"/>
    <row r="60986" ht="13.5" customHeight="1" x14ac:dyDescent="0.2"/>
    <row r="60987" ht="13.5" customHeight="1" x14ac:dyDescent="0.2"/>
    <row r="60988" ht="13.5" customHeight="1" x14ac:dyDescent="0.2"/>
    <row r="60989" ht="13.5" customHeight="1" x14ac:dyDescent="0.2"/>
    <row r="60990" ht="13.5" customHeight="1" x14ac:dyDescent="0.2"/>
    <row r="60991" ht="13.5" customHeight="1" x14ac:dyDescent="0.2"/>
    <row r="60992" ht="13.5" customHeight="1" x14ac:dyDescent="0.2"/>
    <row r="60993" ht="13.5" customHeight="1" x14ac:dyDescent="0.2"/>
    <row r="60994" ht="13.5" customHeight="1" x14ac:dyDescent="0.2"/>
    <row r="60995" ht="13.5" customHeight="1" x14ac:dyDescent="0.2"/>
    <row r="60996" ht="13.5" customHeight="1" x14ac:dyDescent="0.2"/>
    <row r="60997" ht="13.5" customHeight="1" x14ac:dyDescent="0.2"/>
    <row r="60998" ht="13.5" customHeight="1" x14ac:dyDescent="0.2"/>
    <row r="60999" ht="13.5" customHeight="1" x14ac:dyDescent="0.2"/>
    <row r="61000" ht="13.5" customHeight="1" x14ac:dyDescent="0.2"/>
    <row r="61001" ht="13.5" customHeight="1" x14ac:dyDescent="0.2"/>
    <row r="61002" ht="13.5" customHeight="1" x14ac:dyDescent="0.2"/>
    <row r="61003" ht="13.5" customHeight="1" x14ac:dyDescent="0.2"/>
    <row r="61004" ht="13.5" customHeight="1" x14ac:dyDescent="0.2"/>
    <row r="61005" ht="13.5" customHeight="1" x14ac:dyDescent="0.2"/>
    <row r="61006" ht="13.5" customHeight="1" x14ac:dyDescent="0.2"/>
    <row r="61007" ht="13.5" customHeight="1" x14ac:dyDescent="0.2"/>
    <row r="61008" ht="13.5" customHeight="1" x14ac:dyDescent="0.2"/>
    <row r="61009" ht="13.5" customHeight="1" x14ac:dyDescent="0.2"/>
    <row r="61010" ht="13.5" customHeight="1" x14ac:dyDescent="0.2"/>
    <row r="61011" ht="13.5" customHeight="1" x14ac:dyDescent="0.2"/>
    <row r="61012" ht="13.5" customHeight="1" x14ac:dyDescent="0.2"/>
    <row r="61013" ht="13.5" customHeight="1" x14ac:dyDescent="0.2"/>
    <row r="61014" ht="13.5" customHeight="1" x14ac:dyDescent="0.2"/>
    <row r="61015" ht="13.5" customHeight="1" x14ac:dyDescent="0.2"/>
    <row r="61016" ht="13.5" customHeight="1" x14ac:dyDescent="0.2"/>
    <row r="61017" ht="13.5" customHeight="1" x14ac:dyDescent="0.2"/>
    <row r="61018" ht="13.5" customHeight="1" x14ac:dyDescent="0.2"/>
    <row r="61019" ht="13.5" customHeight="1" x14ac:dyDescent="0.2"/>
    <row r="61020" ht="13.5" customHeight="1" x14ac:dyDescent="0.2"/>
    <row r="61021" ht="13.5" customHeight="1" x14ac:dyDescent="0.2"/>
    <row r="61022" ht="13.5" customHeight="1" x14ac:dyDescent="0.2"/>
    <row r="61023" ht="13.5" customHeight="1" x14ac:dyDescent="0.2"/>
    <row r="61024" ht="13.5" customHeight="1" x14ac:dyDescent="0.2"/>
    <row r="61025" ht="13.5" customHeight="1" x14ac:dyDescent="0.2"/>
    <row r="61026" ht="13.5" customHeight="1" x14ac:dyDescent="0.2"/>
    <row r="61027" ht="13.5" customHeight="1" x14ac:dyDescent="0.2"/>
    <row r="61028" ht="13.5" customHeight="1" x14ac:dyDescent="0.2"/>
    <row r="61029" ht="13.5" customHeight="1" x14ac:dyDescent="0.2"/>
    <row r="61030" ht="13.5" customHeight="1" x14ac:dyDescent="0.2"/>
    <row r="61031" ht="13.5" customHeight="1" x14ac:dyDescent="0.2"/>
    <row r="61032" ht="13.5" customHeight="1" x14ac:dyDescent="0.2"/>
    <row r="61033" ht="13.5" customHeight="1" x14ac:dyDescent="0.2"/>
    <row r="61034" ht="13.5" customHeight="1" x14ac:dyDescent="0.2"/>
    <row r="61035" ht="13.5" customHeight="1" x14ac:dyDescent="0.2"/>
    <row r="61036" ht="13.5" customHeight="1" x14ac:dyDescent="0.2"/>
    <row r="61037" ht="13.5" customHeight="1" x14ac:dyDescent="0.2"/>
    <row r="61038" ht="13.5" customHeight="1" x14ac:dyDescent="0.2"/>
    <row r="61039" ht="13.5" customHeight="1" x14ac:dyDescent="0.2"/>
    <row r="61040" ht="13.5" customHeight="1" x14ac:dyDescent="0.2"/>
    <row r="61041" ht="13.5" customHeight="1" x14ac:dyDescent="0.2"/>
    <row r="61042" ht="13.5" customHeight="1" x14ac:dyDescent="0.2"/>
    <row r="61043" ht="13.5" customHeight="1" x14ac:dyDescent="0.2"/>
    <row r="61044" ht="13.5" customHeight="1" x14ac:dyDescent="0.2"/>
    <row r="61045" ht="13.5" customHeight="1" x14ac:dyDescent="0.2"/>
    <row r="61046" ht="13.5" customHeight="1" x14ac:dyDescent="0.2"/>
    <row r="61047" ht="13.5" customHeight="1" x14ac:dyDescent="0.2"/>
    <row r="61048" ht="13.5" customHeight="1" x14ac:dyDescent="0.2"/>
    <row r="61049" ht="13.5" customHeight="1" x14ac:dyDescent="0.2"/>
    <row r="61050" ht="13.5" customHeight="1" x14ac:dyDescent="0.2"/>
    <row r="61051" ht="13.5" customHeight="1" x14ac:dyDescent="0.2"/>
    <row r="61052" ht="13.5" customHeight="1" x14ac:dyDescent="0.2"/>
    <row r="61053" ht="13.5" customHeight="1" x14ac:dyDescent="0.2"/>
    <row r="61054" ht="13.5" customHeight="1" x14ac:dyDescent="0.2"/>
    <row r="61055" ht="13.5" customHeight="1" x14ac:dyDescent="0.2"/>
    <row r="61056" ht="13.5" customHeight="1" x14ac:dyDescent="0.2"/>
    <row r="61057" ht="13.5" customHeight="1" x14ac:dyDescent="0.2"/>
    <row r="61058" ht="13.5" customHeight="1" x14ac:dyDescent="0.2"/>
    <row r="61059" ht="13.5" customHeight="1" x14ac:dyDescent="0.2"/>
    <row r="61060" ht="13.5" customHeight="1" x14ac:dyDescent="0.2"/>
    <row r="61061" ht="13.5" customHeight="1" x14ac:dyDescent="0.2"/>
    <row r="61062" ht="13.5" customHeight="1" x14ac:dyDescent="0.2"/>
    <row r="61063" ht="13.5" customHeight="1" x14ac:dyDescent="0.2"/>
    <row r="61064" ht="13.5" customHeight="1" x14ac:dyDescent="0.2"/>
    <row r="61065" ht="13.5" customHeight="1" x14ac:dyDescent="0.2"/>
    <row r="61066" ht="13.5" customHeight="1" x14ac:dyDescent="0.2"/>
    <row r="61067" ht="13.5" customHeight="1" x14ac:dyDescent="0.2"/>
    <row r="61068" ht="13.5" customHeight="1" x14ac:dyDescent="0.2"/>
    <row r="61069" ht="13.5" customHeight="1" x14ac:dyDescent="0.2"/>
    <row r="61070" ht="13.5" customHeight="1" x14ac:dyDescent="0.2"/>
    <row r="61071" ht="13.5" customHeight="1" x14ac:dyDescent="0.2"/>
    <row r="61072" ht="13.5" customHeight="1" x14ac:dyDescent="0.2"/>
    <row r="61073" ht="13.5" customHeight="1" x14ac:dyDescent="0.2"/>
    <row r="61074" ht="13.5" customHeight="1" x14ac:dyDescent="0.2"/>
    <row r="61075" ht="13.5" customHeight="1" x14ac:dyDescent="0.2"/>
    <row r="61076" ht="13.5" customHeight="1" x14ac:dyDescent="0.2"/>
    <row r="61077" ht="13.5" customHeight="1" x14ac:dyDescent="0.2"/>
    <row r="61078" ht="13.5" customHeight="1" x14ac:dyDescent="0.2"/>
    <row r="61079" ht="13.5" customHeight="1" x14ac:dyDescent="0.2"/>
    <row r="61080" ht="13.5" customHeight="1" x14ac:dyDescent="0.2"/>
    <row r="61081" ht="13.5" customHeight="1" x14ac:dyDescent="0.2"/>
    <row r="61082" ht="13.5" customHeight="1" x14ac:dyDescent="0.2"/>
    <row r="61083" ht="13.5" customHeight="1" x14ac:dyDescent="0.2"/>
    <row r="61084" ht="13.5" customHeight="1" x14ac:dyDescent="0.2"/>
    <row r="61085" ht="13.5" customHeight="1" x14ac:dyDescent="0.2"/>
    <row r="61086" ht="13.5" customHeight="1" x14ac:dyDescent="0.2"/>
    <row r="61087" ht="13.5" customHeight="1" x14ac:dyDescent="0.2"/>
    <row r="61088" ht="13.5" customHeight="1" x14ac:dyDescent="0.2"/>
    <row r="61089" ht="13.5" customHeight="1" x14ac:dyDescent="0.2"/>
    <row r="61090" ht="13.5" customHeight="1" x14ac:dyDescent="0.2"/>
    <row r="61091" ht="13.5" customHeight="1" x14ac:dyDescent="0.2"/>
    <row r="61092" ht="13.5" customHeight="1" x14ac:dyDescent="0.2"/>
    <row r="61093" ht="13.5" customHeight="1" x14ac:dyDescent="0.2"/>
    <row r="61094" ht="13.5" customHeight="1" x14ac:dyDescent="0.2"/>
    <row r="61095" ht="13.5" customHeight="1" x14ac:dyDescent="0.2"/>
    <row r="61096" ht="13.5" customHeight="1" x14ac:dyDescent="0.2"/>
    <row r="61097" ht="13.5" customHeight="1" x14ac:dyDescent="0.2"/>
    <row r="61098" ht="13.5" customHeight="1" x14ac:dyDescent="0.2"/>
    <row r="61099" ht="13.5" customHeight="1" x14ac:dyDescent="0.2"/>
    <row r="61100" ht="13.5" customHeight="1" x14ac:dyDescent="0.2"/>
    <row r="61101" ht="13.5" customHeight="1" x14ac:dyDescent="0.2"/>
    <row r="61102" ht="13.5" customHeight="1" x14ac:dyDescent="0.2"/>
    <row r="61103" ht="13.5" customHeight="1" x14ac:dyDescent="0.2"/>
    <row r="61104" ht="13.5" customHeight="1" x14ac:dyDescent="0.2"/>
    <row r="61105" ht="13.5" customHeight="1" x14ac:dyDescent="0.2"/>
    <row r="61106" ht="13.5" customHeight="1" x14ac:dyDescent="0.2"/>
    <row r="61107" ht="13.5" customHeight="1" x14ac:dyDescent="0.2"/>
    <row r="61108" ht="13.5" customHeight="1" x14ac:dyDescent="0.2"/>
    <row r="61109" ht="13.5" customHeight="1" x14ac:dyDescent="0.2"/>
    <row r="61110" ht="13.5" customHeight="1" x14ac:dyDescent="0.2"/>
    <row r="61111" ht="13.5" customHeight="1" x14ac:dyDescent="0.2"/>
    <row r="61112" ht="13.5" customHeight="1" x14ac:dyDescent="0.2"/>
    <row r="61113" ht="13.5" customHeight="1" x14ac:dyDescent="0.2"/>
    <row r="61114" ht="13.5" customHeight="1" x14ac:dyDescent="0.2"/>
    <row r="61115" ht="13.5" customHeight="1" x14ac:dyDescent="0.2"/>
    <row r="61116" ht="13.5" customHeight="1" x14ac:dyDescent="0.2"/>
    <row r="61117" ht="13.5" customHeight="1" x14ac:dyDescent="0.2"/>
    <row r="61118" ht="13.5" customHeight="1" x14ac:dyDescent="0.2"/>
    <row r="61119" ht="13.5" customHeight="1" x14ac:dyDescent="0.2"/>
    <row r="61120" ht="13.5" customHeight="1" x14ac:dyDescent="0.2"/>
    <row r="61121" ht="13.5" customHeight="1" x14ac:dyDescent="0.2"/>
    <row r="61122" ht="13.5" customHeight="1" x14ac:dyDescent="0.2"/>
    <row r="61123" ht="13.5" customHeight="1" x14ac:dyDescent="0.2"/>
    <row r="61124" ht="13.5" customHeight="1" x14ac:dyDescent="0.2"/>
    <row r="61125" ht="13.5" customHeight="1" x14ac:dyDescent="0.2"/>
    <row r="61126" ht="13.5" customHeight="1" x14ac:dyDescent="0.2"/>
    <row r="61127" ht="13.5" customHeight="1" x14ac:dyDescent="0.2"/>
    <row r="61128" ht="13.5" customHeight="1" x14ac:dyDescent="0.2"/>
    <row r="61129" ht="13.5" customHeight="1" x14ac:dyDescent="0.2"/>
    <row r="61130" ht="13.5" customHeight="1" x14ac:dyDescent="0.2"/>
    <row r="61131" ht="13.5" customHeight="1" x14ac:dyDescent="0.2"/>
    <row r="61132" ht="13.5" customHeight="1" x14ac:dyDescent="0.2"/>
    <row r="61133" ht="13.5" customHeight="1" x14ac:dyDescent="0.2"/>
    <row r="61134" ht="13.5" customHeight="1" x14ac:dyDescent="0.2"/>
    <row r="61135" ht="13.5" customHeight="1" x14ac:dyDescent="0.2"/>
    <row r="61136" ht="13.5" customHeight="1" x14ac:dyDescent="0.2"/>
    <row r="61137" ht="13.5" customHeight="1" x14ac:dyDescent="0.2"/>
    <row r="61138" ht="13.5" customHeight="1" x14ac:dyDescent="0.2"/>
    <row r="61139" ht="13.5" customHeight="1" x14ac:dyDescent="0.2"/>
    <row r="61140" ht="13.5" customHeight="1" x14ac:dyDescent="0.2"/>
    <row r="61141" ht="13.5" customHeight="1" x14ac:dyDescent="0.2"/>
    <row r="61142" ht="13.5" customHeight="1" x14ac:dyDescent="0.2"/>
    <row r="61143" ht="13.5" customHeight="1" x14ac:dyDescent="0.2"/>
    <row r="61144" ht="13.5" customHeight="1" x14ac:dyDescent="0.2"/>
    <row r="61145" ht="13.5" customHeight="1" x14ac:dyDescent="0.2"/>
    <row r="61146" ht="13.5" customHeight="1" x14ac:dyDescent="0.2"/>
    <row r="61147" ht="13.5" customHeight="1" x14ac:dyDescent="0.2"/>
    <row r="61148" ht="13.5" customHeight="1" x14ac:dyDescent="0.2"/>
    <row r="61149" ht="13.5" customHeight="1" x14ac:dyDescent="0.2"/>
    <row r="61150" ht="13.5" customHeight="1" x14ac:dyDescent="0.2"/>
    <row r="61151" ht="13.5" customHeight="1" x14ac:dyDescent="0.2"/>
    <row r="61152" ht="13.5" customHeight="1" x14ac:dyDescent="0.2"/>
    <row r="61153" ht="13.5" customHeight="1" x14ac:dyDescent="0.2"/>
    <row r="61154" ht="13.5" customHeight="1" x14ac:dyDescent="0.2"/>
    <row r="61155" ht="13.5" customHeight="1" x14ac:dyDescent="0.2"/>
    <row r="61156" ht="13.5" customHeight="1" x14ac:dyDescent="0.2"/>
    <row r="61157" ht="13.5" customHeight="1" x14ac:dyDescent="0.2"/>
    <row r="61158" ht="13.5" customHeight="1" x14ac:dyDescent="0.2"/>
    <row r="61159" ht="13.5" customHeight="1" x14ac:dyDescent="0.2"/>
    <row r="61160" ht="13.5" customHeight="1" x14ac:dyDescent="0.2"/>
    <row r="61161" ht="13.5" customHeight="1" x14ac:dyDescent="0.2"/>
    <row r="61162" ht="13.5" customHeight="1" x14ac:dyDescent="0.2"/>
    <row r="61163" ht="13.5" customHeight="1" x14ac:dyDescent="0.2"/>
    <row r="61164" ht="13.5" customHeight="1" x14ac:dyDescent="0.2"/>
    <row r="61165" ht="13.5" customHeight="1" x14ac:dyDescent="0.2"/>
    <row r="61166" ht="13.5" customHeight="1" x14ac:dyDescent="0.2"/>
    <row r="61167" ht="13.5" customHeight="1" x14ac:dyDescent="0.2"/>
    <row r="61168" ht="13.5" customHeight="1" x14ac:dyDescent="0.2"/>
    <row r="61169" ht="13.5" customHeight="1" x14ac:dyDescent="0.2"/>
    <row r="61170" ht="13.5" customHeight="1" x14ac:dyDescent="0.2"/>
    <row r="61171" ht="13.5" customHeight="1" x14ac:dyDescent="0.2"/>
    <row r="61172" ht="13.5" customHeight="1" x14ac:dyDescent="0.2"/>
    <row r="61173" ht="13.5" customHeight="1" x14ac:dyDescent="0.2"/>
    <row r="61174" ht="13.5" customHeight="1" x14ac:dyDescent="0.2"/>
    <row r="61175" ht="13.5" customHeight="1" x14ac:dyDescent="0.2"/>
    <row r="61176" ht="13.5" customHeight="1" x14ac:dyDescent="0.2"/>
    <row r="61177" ht="13.5" customHeight="1" x14ac:dyDescent="0.2"/>
    <row r="61178" ht="13.5" customHeight="1" x14ac:dyDescent="0.2"/>
    <row r="61179" ht="13.5" customHeight="1" x14ac:dyDescent="0.2"/>
    <row r="61180" ht="13.5" customHeight="1" x14ac:dyDescent="0.2"/>
    <row r="61181" ht="13.5" customHeight="1" x14ac:dyDescent="0.2"/>
    <row r="61182" ht="13.5" customHeight="1" x14ac:dyDescent="0.2"/>
    <row r="61183" ht="13.5" customHeight="1" x14ac:dyDescent="0.2"/>
    <row r="61184" ht="13.5" customHeight="1" x14ac:dyDescent="0.2"/>
    <row r="61185" ht="13.5" customHeight="1" x14ac:dyDescent="0.2"/>
    <row r="61186" ht="13.5" customHeight="1" x14ac:dyDescent="0.2"/>
    <row r="61187" ht="13.5" customHeight="1" x14ac:dyDescent="0.2"/>
    <row r="61188" ht="13.5" customHeight="1" x14ac:dyDescent="0.2"/>
    <row r="61189" ht="13.5" customHeight="1" x14ac:dyDescent="0.2"/>
    <row r="61190" ht="13.5" customHeight="1" x14ac:dyDescent="0.2"/>
    <row r="61191" ht="13.5" customHeight="1" x14ac:dyDescent="0.2"/>
    <row r="61192" ht="13.5" customHeight="1" x14ac:dyDescent="0.2"/>
    <row r="61193" ht="13.5" customHeight="1" x14ac:dyDescent="0.2"/>
    <row r="61194" ht="13.5" customHeight="1" x14ac:dyDescent="0.2"/>
    <row r="61195" ht="13.5" customHeight="1" x14ac:dyDescent="0.2"/>
    <row r="61196" ht="13.5" customHeight="1" x14ac:dyDescent="0.2"/>
    <row r="61197" ht="13.5" customHeight="1" x14ac:dyDescent="0.2"/>
    <row r="61198" ht="13.5" customHeight="1" x14ac:dyDescent="0.2"/>
    <row r="61199" ht="13.5" customHeight="1" x14ac:dyDescent="0.2"/>
    <row r="61200" ht="13.5" customHeight="1" x14ac:dyDescent="0.2"/>
    <row r="61201" ht="13.5" customHeight="1" x14ac:dyDescent="0.2"/>
    <row r="61202" ht="13.5" customHeight="1" x14ac:dyDescent="0.2"/>
    <row r="61203" ht="13.5" customHeight="1" x14ac:dyDescent="0.2"/>
    <row r="61204" ht="13.5" customHeight="1" x14ac:dyDescent="0.2"/>
    <row r="61205" ht="13.5" customHeight="1" x14ac:dyDescent="0.2"/>
    <row r="61206" ht="13.5" customHeight="1" x14ac:dyDescent="0.2"/>
    <row r="61207" ht="13.5" customHeight="1" x14ac:dyDescent="0.2"/>
    <row r="61208" ht="13.5" customHeight="1" x14ac:dyDescent="0.2"/>
    <row r="61209" ht="13.5" customHeight="1" x14ac:dyDescent="0.2"/>
    <row r="61210" ht="13.5" customHeight="1" x14ac:dyDescent="0.2"/>
    <row r="61211" ht="13.5" customHeight="1" x14ac:dyDescent="0.2"/>
    <row r="61212" ht="13.5" customHeight="1" x14ac:dyDescent="0.2"/>
    <row r="61213" ht="13.5" customHeight="1" x14ac:dyDescent="0.2"/>
    <row r="61214" ht="13.5" customHeight="1" x14ac:dyDescent="0.2"/>
    <row r="61215" ht="13.5" customHeight="1" x14ac:dyDescent="0.2"/>
    <row r="61216" ht="13.5" customHeight="1" x14ac:dyDescent="0.2"/>
    <row r="61217" ht="13.5" customHeight="1" x14ac:dyDescent="0.2"/>
    <row r="61218" ht="13.5" customHeight="1" x14ac:dyDescent="0.2"/>
    <row r="61219" ht="13.5" customHeight="1" x14ac:dyDescent="0.2"/>
    <row r="61220" ht="13.5" customHeight="1" x14ac:dyDescent="0.2"/>
    <row r="61221" ht="13.5" customHeight="1" x14ac:dyDescent="0.2"/>
    <row r="61222" ht="13.5" customHeight="1" x14ac:dyDescent="0.2"/>
    <row r="61223" ht="13.5" customHeight="1" x14ac:dyDescent="0.2"/>
    <row r="61224" ht="13.5" customHeight="1" x14ac:dyDescent="0.2"/>
    <row r="61225" ht="13.5" customHeight="1" x14ac:dyDescent="0.2"/>
    <row r="61226" ht="13.5" customHeight="1" x14ac:dyDescent="0.2"/>
    <row r="61227" ht="13.5" customHeight="1" x14ac:dyDescent="0.2"/>
    <row r="61228" ht="13.5" customHeight="1" x14ac:dyDescent="0.2"/>
    <row r="61229" ht="13.5" customHeight="1" x14ac:dyDescent="0.2"/>
    <row r="61230" ht="13.5" customHeight="1" x14ac:dyDescent="0.2"/>
    <row r="61231" ht="13.5" customHeight="1" x14ac:dyDescent="0.2"/>
    <row r="61232" ht="13.5" customHeight="1" x14ac:dyDescent="0.2"/>
    <row r="61233" ht="13.5" customHeight="1" x14ac:dyDescent="0.2"/>
    <row r="61234" ht="13.5" customHeight="1" x14ac:dyDescent="0.2"/>
    <row r="61235" ht="13.5" customHeight="1" x14ac:dyDescent="0.2"/>
    <row r="61236" ht="13.5" customHeight="1" x14ac:dyDescent="0.2"/>
    <row r="61237" ht="13.5" customHeight="1" x14ac:dyDescent="0.2"/>
    <row r="61238" ht="13.5" customHeight="1" x14ac:dyDescent="0.2"/>
    <row r="61239" ht="13.5" customHeight="1" x14ac:dyDescent="0.2"/>
    <row r="61240" ht="13.5" customHeight="1" x14ac:dyDescent="0.2"/>
    <row r="61241" ht="13.5" customHeight="1" x14ac:dyDescent="0.2"/>
    <row r="61242" ht="13.5" customHeight="1" x14ac:dyDescent="0.2"/>
    <row r="61243" ht="13.5" customHeight="1" x14ac:dyDescent="0.2"/>
    <row r="61244" ht="13.5" customHeight="1" x14ac:dyDescent="0.2"/>
    <row r="61245" ht="13.5" customHeight="1" x14ac:dyDescent="0.2"/>
    <row r="61246" ht="13.5" customHeight="1" x14ac:dyDescent="0.2"/>
    <row r="61247" ht="13.5" customHeight="1" x14ac:dyDescent="0.2"/>
    <row r="61248" ht="13.5" customHeight="1" x14ac:dyDescent="0.2"/>
    <row r="61249" ht="13.5" customHeight="1" x14ac:dyDescent="0.2"/>
    <row r="61250" ht="13.5" customHeight="1" x14ac:dyDescent="0.2"/>
    <row r="61251" ht="13.5" customHeight="1" x14ac:dyDescent="0.2"/>
    <row r="61252" ht="13.5" customHeight="1" x14ac:dyDescent="0.2"/>
    <row r="61253" ht="13.5" customHeight="1" x14ac:dyDescent="0.2"/>
    <row r="61254" ht="13.5" customHeight="1" x14ac:dyDescent="0.2"/>
    <row r="61255" ht="13.5" customHeight="1" x14ac:dyDescent="0.2"/>
    <row r="61256" ht="13.5" customHeight="1" x14ac:dyDescent="0.2"/>
    <row r="61257" ht="13.5" customHeight="1" x14ac:dyDescent="0.2"/>
    <row r="61258" ht="13.5" customHeight="1" x14ac:dyDescent="0.2"/>
    <row r="61259" ht="13.5" customHeight="1" x14ac:dyDescent="0.2"/>
    <row r="61260" ht="13.5" customHeight="1" x14ac:dyDescent="0.2"/>
    <row r="61261" ht="13.5" customHeight="1" x14ac:dyDescent="0.2"/>
    <row r="61262" ht="13.5" customHeight="1" x14ac:dyDescent="0.2"/>
    <row r="61263" ht="13.5" customHeight="1" x14ac:dyDescent="0.2"/>
    <row r="61264" ht="13.5" customHeight="1" x14ac:dyDescent="0.2"/>
    <row r="61265" ht="13.5" customHeight="1" x14ac:dyDescent="0.2"/>
    <row r="61266" ht="13.5" customHeight="1" x14ac:dyDescent="0.2"/>
    <row r="61267" ht="13.5" customHeight="1" x14ac:dyDescent="0.2"/>
    <row r="61268" ht="13.5" customHeight="1" x14ac:dyDescent="0.2"/>
    <row r="61269" ht="13.5" customHeight="1" x14ac:dyDescent="0.2"/>
    <row r="61270" ht="13.5" customHeight="1" x14ac:dyDescent="0.2"/>
    <row r="61271" ht="13.5" customHeight="1" x14ac:dyDescent="0.2"/>
    <row r="61272" ht="13.5" customHeight="1" x14ac:dyDescent="0.2"/>
    <row r="61273" ht="13.5" customHeight="1" x14ac:dyDescent="0.2"/>
    <row r="61274" ht="13.5" customHeight="1" x14ac:dyDescent="0.2"/>
    <row r="61275" ht="13.5" customHeight="1" x14ac:dyDescent="0.2"/>
    <row r="61276" ht="13.5" customHeight="1" x14ac:dyDescent="0.2"/>
    <row r="61277" ht="13.5" customHeight="1" x14ac:dyDescent="0.2"/>
    <row r="61278" ht="13.5" customHeight="1" x14ac:dyDescent="0.2"/>
    <row r="61279" ht="13.5" customHeight="1" x14ac:dyDescent="0.2"/>
    <row r="61280" ht="13.5" customHeight="1" x14ac:dyDescent="0.2"/>
    <row r="61281" ht="13.5" customHeight="1" x14ac:dyDescent="0.2"/>
    <row r="61282" ht="13.5" customHeight="1" x14ac:dyDescent="0.2"/>
    <row r="61283" ht="13.5" customHeight="1" x14ac:dyDescent="0.2"/>
    <row r="61284" ht="13.5" customHeight="1" x14ac:dyDescent="0.2"/>
    <row r="61285" ht="13.5" customHeight="1" x14ac:dyDescent="0.2"/>
    <row r="61286" ht="13.5" customHeight="1" x14ac:dyDescent="0.2"/>
    <row r="61287" ht="13.5" customHeight="1" x14ac:dyDescent="0.2"/>
    <row r="61288" ht="13.5" customHeight="1" x14ac:dyDescent="0.2"/>
    <row r="61289" ht="13.5" customHeight="1" x14ac:dyDescent="0.2"/>
    <row r="61290" ht="13.5" customHeight="1" x14ac:dyDescent="0.2"/>
    <row r="61291" ht="13.5" customHeight="1" x14ac:dyDescent="0.2"/>
    <row r="61292" ht="13.5" customHeight="1" x14ac:dyDescent="0.2"/>
    <row r="61293" ht="13.5" customHeight="1" x14ac:dyDescent="0.2"/>
    <row r="61294" ht="13.5" customHeight="1" x14ac:dyDescent="0.2"/>
    <row r="61295" ht="13.5" customHeight="1" x14ac:dyDescent="0.2"/>
    <row r="61296" ht="13.5" customHeight="1" x14ac:dyDescent="0.2"/>
    <row r="61297" ht="13.5" customHeight="1" x14ac:dyDescent="0.2"/>
    <row r="61298" ht="13.5" customHeight="1" x14ac:dyDescent="0.2"/>
    <row r="61299" ht="13.5" customHeight="1" x14ac:dyDescent="0.2"/>
    <row r="61300" ht="13.5" customHeight="1" x14ac:dyDescent="0.2"/>
    <row r="61301" ht="13.5" customHeight="1" x14ac:dyDescent="0.2"/>
    <row r="61302" ht="13.5" customHeight="1" x14ac:dyDescent="0.2"/>
    <row r="61303" ht="13.5" customHeight="1" x14ac:dyDescent="0.2"/>
    <row r="61304" ht="13.5" customHeight="1" x14ac:dyDescent="0.2"/>
    <row r="61305" ht="13.5" customHeight="1" x14ac:dyDescent="0.2"/>
    <row r="61306" ht="13.5" customHeight="1" x14ac:dyDescent="0.2"/>
    <row r="61307" ht="13.5" customHeight="1" x14ac:dyDescent="0.2"/>
    <row r="61308" ht="13.5" customHeight="1" x14ac:dyDescent="0.2"/>
    <row r="61309" ht="13.5" customHeight="1" x14ac:dyDescent="0.2"/>
    <row r="61310" ht="13.5" customHeight="1" x14ac:dyDescent="0.2"/>
    <row r="61311" ht="13.5" customHeight="1" x14ac:dyDescent="0.2"/>
    <row r="61312" ht="13.5" customHeight="1" x14ac:dyDescent="0.2"/>
    <row r="61313" ht="13.5" customHeight="1" x14ac:dyDescent="0.2"/>
    <row r="61314" ht="13.5" customHeight="1" x14ac:dyDescent="0.2"/>
    <row r="61315" ht="13.5" customHeight="1" x14ac:dyDescent="0.2"/>
    <row r="61316" ht="13.5" customHeight="1" x14ac:dyDescent="0.2"/>
    <row r="61317" ht="13.5" customHeight="1" x14ac:dyDescent="0.2"/>
    <row r="61318" ht="13.5" customHeight="1" x14ac:dyDescent="0.2"/>
    <row r="61319" ht="13.5" customHeight="1" x14ac:dyDescent="0.2"/>
    <row r="61320" ht="13.5" customHeight="1" x14ac:dyDescent="0.2"/>
    <row r="61321" ht="13.5" customHeight="1" x14ac:dyDescent="0.2"/>
    <row r="61322" ht="13.5" customHeight="1" x14ac:dyDescent="0.2"/>
    <row r="61323" ht="13.5" customHeight="1" x14ac:dyDescent="0.2"/>
    <row r="61324" ht="13.5" customHeight="1" x14ac:dyDescent="0.2"/>
    <row r="61325" ht="13.5" customHeight="1" x14ac:dyDescent="0.2"/>
    <row r="61326" ht="13.5" customHeight="1" x14ac:dyDescent="0.2"/>
    <row r="61327" ht="13.5" customHeight="1" x14ac:dyDescent="0.2"/>
    <row r="61328" ht="13.5" customHeight="1" x14ac:dyDescent="0.2"/>
    <row r="61329" ht="13.5" customHeight="1" x14ac:dyDescent="0.2"/>
    <row r="61330" ht="13.5" customHeight="1" x14ac:dyDescent="0.2"/>
    <row r="61331" ht="13.5" customHeight="1" x14ac:dyDescent="0.2"/>
    <row r="61332" ht="13.5" customHeight="1" x14ac:dyDescent="0.2"/>
    <row r="61333" ht="13.5" customHeight="1" x14ac:dyDescent="0.2"/>
    <row r="61334" ht="13.5" customHeight="1" x14ac:dyDescent="0.2"/>
    <row r="61335" ht="13.5" customHeight="1" x14ac:dyDescent="0.2"/>
    <row r="61336" ht="13.5" customHeight="1" x14ac:dyDescent="0.2"/>
    <row r="61337" ht="13.5" customHeight="1" x14ac:dyDescent="0.2"/>
    <row r="61338" ht="13.5" customHeight="1" x14ac:dyDescent="0.2"/>
    <row r="61339" ht="13.5" customHeight="1" x14ac:dyDescent="0.2"/>
    <row r="61340" ht="13.5" customHeight="1" x14ac:dyDescent="0.2"/>
    <row r="61341" ht="13.5" customHeight="1" x14ac:dyDescent="0.2"/>
    <row r="61342" ht="13.5" customHeight="1" x14ac:dyDescent="0.2"/>
    <row r="61343" ht="13.5" customHeight="1" x14ac:dyDescent="0.2"/>
    <row r="61344" ht="13.5" customHeight="1" x14ac:dyDescent="0.2"/>
    <row r="61345" ht="13.5" customHeight="1" x14ac:dyDescent="0.2"/>
    <row r="61346" ht="13.5" customHeight="1" x14ac:dyDescent="0.2"/>
    <row r="61347" ht="13.5" customHeight="1" x14ac:dyDescent="0.2"/>
    <row r="61348" ht="13.5" customHeight="1" x14ac:dyDescent="0.2"/>
    <row r="61349" ht="13.5" customHeight="1" x14ac:dyDescent="0.2"/>
    <row r="61350" ht="13.5" customHeight="1" x14ac:dyDescent="0.2"/>
    <row r="61351" ht="13.5" customHeight="1" x14ac:dyDescent="0.2"/>
    <row r="61352" ht="13.5" customHeight="1" x14ac:dyDescent="0.2"/>
    <row r="61353" ht="13.5" customHeight="1" x14ac:dyDescent="0.2"/>
    <row r="61354" ht="13.5" customHeight="1" x14ac:dyDescent="0.2"/>
    <row r="61355" ht="13.5" customHeight="1" x14ac:dyDescent="0.2"/>
    <row r="61356" ht="13.5" customHeight="1" x14ac:dyDescent="0.2"/>
    <row r="61357" ht="13.5" customHeight="1" x14ac:dyDescent="0.2"/>
    <row r="61358" ht="13.5" customHeight="1" x14ac:dyDescent="0.2"/>
    <row r="61359" ht="13.5" customHeight="1" x14ac:dyDescent="0.2"/>
    <row r="61360" ht="13.5" customHeight="1" x14ac:dyDescent="0.2"/>
    <row r="61361" ht="13.5" customHeight="1" x14ac:dyDescent="0.2"/>
    <row r="61362" ht="13.5" customHeight="1" x14ac:dyDescent="0.2"/>
    <row r="61363" ht="13.5" customHeight="1" x14ac:dyDescent="0.2"/>
    <row r="61364" ht="13.5" customHeight="1" x14ac:dyDescent="0.2"/>
    <row r="61365" ht="13.5" customHeight="1" x14ac:dyDescent="0.2"/>
    <row r="61366" ht="13.5" customHeight="1" x14ac:dyDescent="0.2"/>
    <row r="61367" ht="13.5" customHeight="1" x14ac:dyDescent="0.2"/>
    <row r="61368" ht="13.5" customHeight="1" x14ac:dyDescent="0.2"/>
    <row r="61369" ht="13.5" customHeight="1" x14ac:dyDescent="0.2"/>
    <row r="61370" ht="13.5" customHeight="1" x14ac:dyDescent="0.2"/>
    <row r="61371" ht="13.5" customHeight="1" x14ac:dyDescent="0.2"/>
    <row r="61372" ht="13.5" customHeight="1" x14ac:dyDescent="0.2"/>
    <row r="61373" ht="13.5" customHeight="1" x14ac:dyDescent="0.2"/>
    <row r="61374" ht="13.5" customHeight="1" x14ac:dyDescent="0.2"/>
    <row r="61375" ht="13.5" customHeight="1" x14ac:dyDescent="0.2"/>
    <row r="61376" ht="13.5" customHeight="1" x14ac:dyDescent="0.2"/>
    <row r="61377" ht="13.5" customHeight="1" x14ac:dyDescent="0.2"/>
    <row r="61378" ht="13.5" customHeight="1" x14ac:dyDescent="0.2"/>
    <row r="61379" ht="13.5" customHeight="1" x14ac:dyDescent="0.2"/>
    <row r="61380" ht="13.5" customHeight="1" x14ac:dyDescent="0.2"/>
    <row r="61381" ht="13.5" customHeight="1" x14ac:dyDescent="0.2"/>
    <row r="61382" ht="13.5" customHeight="1" x14ac:dyDescent="0.2"/>
    <row r="61383" ht="13.5" customHeight="1" x14ac:dyDescent="0.2"/>
    <row r="61384" ht="13.5" customHeight="1" x14ac:dyDescent="0.2"/>
    <row r="61385" ht="13.5" customHeight="1" x14ac:dyDescent="0.2"/>
    <row r="61386" ht="13.5" customHeight="1" x14ac:dyDescent="0.2"/>
    <row r="61387" ht="13.5" customHeight="1" x14ac:dyDescent="0.2"/>
    <row r="61388" ht="13.5" customHeight="1" x14ac:dyDescent="0.2"/>
    <row r="61389" ht="13.5" customHeight="1" x14ac:dyDescent="0.2"/>
    <row r="61390" ht="13.5" customHeight="1" x14ac:dyDescent="0.2"/>
    <row r="61391" ht="13.5" customHeight="1" x14ac:dyDescent="0.2"/>
    <row r="61392" ht="13.5" customHeight="1" x14ac:dyDescent="0.2"/>
    <row r="61393" ht="13.5" customHeight="1" x14ac:dyDescent="0.2"/>
    <row r="61394" ht="13.5" customHeight="1" x14ac:dyDescent="0.2"/>
    <row r="61395" ht="13.5" customHeight="1" x14ac:dyDescent="0.2"/>
    <row r="61396" ht="13.5" customHeight="1" x14ac:dyDescent="0.2"/>
    <row r="61397" ht="13.5" customHeight="1" x14ac:dyDescent="0.2"/>
    <row r="61398" ht="13.5" customHeight="1" x14ac:dyDescent="0.2"/>
    <row r="61399" ht="13.5" customHeight="1" x14ac:dyDescent="0.2"/>
    <row r="61400" ht="13.5" customHeight="1" x14ac:dyDescent="0.2"/>
    <row r="61401" ht="13.5" customHeight="1" x14ac:dyDescent="0.2"/>
    <row r="61402" ht="13.5" customHeight="1" x14ac:dyDescent="0.2"/>
    <row r="61403" ht="13.5" customHeight="1" x14ac:dyDescent="0.2"/>
    <row r="61404" ht="13.5" customHeight="1" x14ac:dyDescent="0.2"/>
    <row r="61405" ht="13.5" customHeight="1" x14ac:dyDescent="0.2"/>
    <row r="61406" ht="13.5" customHeight="1" x14ac:dyDescent="0.2"/>
    <row r="61407" ht="13.5" customHeight="1" x14ac:dyDescent="0.2"/>
    <row r="61408" ht="13.5" customHeight="1" x14ac:dyDescent="0.2"/>
    <row r="61409" ht="13.5" customHeight="1" x14ac:dyDescent="0.2"/>
    <row r="61410" ht="13.5" customHeight="1" x14ac:dyDescent="0.2"/>
    <row r="61411" ht="13.5" customHeight="1" x14ac:dyDescent="0.2"/>
    <row r="61412" ht="13.5" customHeight="1" x14ac:dyDescent="0.2"/>
    <row r="61413" ht="13.5" customHeight="1" x14ac:dyDescent="0.2"/>
    <row r="61414" ht="13.5" customHeight="1" x14ac:dyDescent="0.2"/>
    <row r="61415" ht="13.5" customHeight="1" x14ac:dyDescent="0.2"/>
    <row r="61416" ht="13.5" customHeight="1" x14ac:dyDescent="0.2"/>
    <row r="61417" ht="13.5" customHeight="1" x14ac:dyDescent="0.2"/>
    <row r="61418" ht="13.5" customHeight="1" x14ac:dyDescent="0.2"/>
    <row r="61419" ht="13.5" customHeight="1" x14ac:dyDescent="0.2"/>
    <row r="61420" ht="13.5" customHeight="1" x14ac:dyDescent="0.2"/>
    <row r="61421" ht="13.5" customHeight="1" x14ac:dyDescent="0.2"/>
    <row r="61422" ht="13.5" customHeight="1" x14ac:dyDescent="0.2"/>
    <row r="61423" ht="13.5" customHeight="1" x14ac:dyDescent="0.2"/>
    <row r="61424" ht="13.5" customHeight="1" x14ac:dyDescent="0.2"/>
    <row r="61425" ht="13.5" customHeight="1" x14ac:dyDescent="0.2"/>
    <row r="61426" ht="13.5" customHeight="1" x14ac:dyDescent="0.2"/>
    <row r="61427" ht="13.5" customHeight="1" x14ac:dyDescent="0.2"/>
    <row r="61428" ht="13.5" customHeight="1" x14ac:dyDescent="0.2"/>
    <row r="61429" ht="13.5" customHeight="1" x14ac:dyDescent="0.2"/>
    <row r="61430" ht="13.5" customHeight="1" x14ac:dyDescent="0.2"/>
    <row r="61431" ht="13.5" customHeight="1" x14ac:dyDescent="0.2"/>
    <row r="61432" ht="13.5" customHeight="1" x14ac:dyDescent="0.2"/>
    <row r="61433" ht="13.5" customHeight="1" x14ac:dyDescent="0.2"/>
    <row r="61434" ht="13.5" customHeight="1" x14ac:dyDescent="0.2"/>
    <row r="61435" ht="13.5" customHeight="1" x14ac:dyDescent="0.2"/>
    <row r="61436" ht="13.5" customHeight="1" x14ac:dyDescent="0.2"/>
    <row r="61437" ht="13.5" customHeight="1" x14ac:dyDescent="0.2"/>
    <row r="61438" ht="13.5" customHeight="1" x14ac:dyDescent="0.2"/>
    <row r="61439" ht="13.5" customHeight="1" x14ac:dyDescent="0.2"/>
    <row r="61440" ht="13.5" customHeight="1" x14ac:dyDescent="0.2"/>
    <row r="61441" ht="13.5" customHeight="1" x14ac:dyDescent="0.2"/>
    <row r="61442" ht="13.5" customHeight="1" x14ac:dyDescent="0.2"/>
    <row r="61443" ht="13.5" customHeight="1" x14ac:dyDescent="0.2"/>
    <row r="61444" ht="13.5" customHeight="1" x14ac:dyDescent="0.2"/>
    <row r="61445" ht="13.5" customHeight="1" x14ac:dyDescent="0.2"/>
    <row r="61446" ht="13.5" customHeight="1" x14ac:dyDescent="0.2"/>
    <row r="61447" ht="13.5" customHeight="1" x14ac:dyDescent="0.2"/>
    <row r="61448" ht="13.5" customHeight="1" x14ac:dyDescent="0.2"/>
    <row r="61449" ht="13.5" customHeight="1" x14ac:dyDescent="0.2"/>
    <row r="61450" ht="13.5" customHeight="1" x14ac:dyDescent="0.2"/>
    <row r="61451" ht="13.5" customHeight="1" x14ac:dyDescent="0.2"/>
    <row r="61452" ht="13.5" customHeight="1" x14ac:dyDescent="0.2"/>
    <row r="61453" ht="13.5" customHeight="1" x14ac:dyDescent="0.2"/>
    <row r="61454" ht="13.5" customHeight="1" x14ac:dyDescent="0.2"/>
    <row r="61455" ht="13.5" customHeight="1" x14ac:dyDescent="0.2"/>
    <row r="61456" ht="13.5" customHeight="1" x14ac:dyDescent="0.2"/>
    <row r="61457" ht="13.5" customHeight="1" x14ac:dyDescent="0.2"/>
    <row r="61458" ht="13.5" customHeight="1" x14ac:dyDescent="0.2"/>
    <row r="61459" ht="13.5" customHeight="1" x14ac:dyDescent="0.2"/>
    <row r="61460" ht="13.5" customHeight="1" x14ac:dyDescent="0.2"/>
    <row r="61461" ht="13.5" customHeight="1" x14ac:dyDescent="0.2"/>
    <row r="61462" ht="13.5" customHeight="1" x14ac:dyDescent="0.2"/>
    <row r="61463" ht="13.5" customHeight="1" x14ac:dyDescent="0.2"/>
    <row r="61464" ht="13.5" customHeight="1" x14ac:dyDescent="0.2"/>
    <row r="61465" ht="13.5" customHeight="1" x14ac:dyDescent="0.2"/>
    <row r="61466" ht="13.5" customHeight="1" x14ac:dyDescent="0.2"/>
    <row r="61467" ht="13.5" customHeight="1" x14ac:dyDescent="0.2"/>
    <row r="61468" ht="13.5" customHeight="1" x14ac:dyDescent="0.2"/>
    <row r="61469" ht="13.5" customHeight="1" x14ac:dyDescent="0.2"/>
    <row r="61470" ht="13.5" customHeight="1" x14ac:dyDescent="0.2"/>
    <row r="61471" ht="13.5" customHeight="1" x14ac:dyDescent="0.2"/>
    <row r="61472" ht="13.5" customHeight="1" x14ac:dyDescent="0.2"/>
    <row r="61473" ht="13.5" customHeight="1" x14ac:dyDescent="0.2"/>
    <row r="61474" ht="13.5" customHeight="1" x14ac:dyDescent="0.2"/>
    <row r="61475" ht="13.5" customHeight="1" x14ac:dyDescent="0.2"/>
    <row r="61476" ht="13.5" customHeight="1" x14ac:dyDescent="0.2"/>
    <row r="61477" ht="13.5" customHeight="1" x14ac:dyDescent="0.2"/>
    <row r="61478" ht="13.5" customHeight="1" x14ac:dyDescent="0.2"/>
    <row r="61479" ht="13.5" customHeight="1" x14ac:dyDescent="0.2"/>
    <row r="61480" ht="13.5" customHeight="1" x14ac:dyDescent="0.2"/>
    <row r="61481" ht="13.5" customHeight="1" x14ac:dyDescent="0.2"/>
    <row r="61482" ht="13.5" customHeight="1" x14ac:dyDescent="0.2"/>
    <row r="61483" ht="13.5" customHeight="1" x14ac:dyDescent="0.2"/>
    <row r="61484" ht="13.5" customHeight="1" x14ac:dyDescent="0.2"/>
    <row r="61485" ht="13.5" customHeight="1" x14ac:dyDescent="0.2"/>
    <row r="61486" ht="13.5" customHeight="1" x14ac:dyDescent="0.2"/>
    <row r="61487" ht="13.5" customHeight="1" x14ac:dyDescent="0.2"/>
    <row r="61488" ht="13.5" customHeight="1" x14ac:dyDescent="0.2"/>
    <row r="61489" ht="13.5" customHeight="1" x14ac:dyDescent="0.2"/>
    <row r="61490" ht="13.5" customHeight="1" x14ac:dyDescent="0.2"/>
    <row r="61491" ht="13.5" customHeight="1" x14ac:dyDescent="0.2"/>
    <row r="61492" ht="13.5" customHeight="1" x14ac:dyDescent="0.2"/>
    <row r="61493" ht="13.5" customHeight="1" x14ac:dyDescent="0.2"/>
    <row r="61494" ht="13.5" customHeight="1" x14ac:dyDescent="0.2"/>
    <row r="61495" ht="13.5" customHeight="1" x14ac:dyDescent="0.2"/>
    <row r="61496" ht="13.5" customHeight="1" x14ac:dyDescent="0.2"/>
    <row r="61497" ht="13.5" customHeight="1" x14ac:dyDescent="0.2"/>
    <row r="61498" ht="13.5" customHeight="1" x14ac:dyDescent="0.2"/>
    <row r="61499" ht="13.5" customHeight="1" x14ac:dyDescent="0.2"/>
    <row r="61500" ht="13.5" customHeight="1" x14ac:dyDescent="0.2"/>
    <row r="61501" ht="13.5" customHeight="1" x14ac:dyDescent="0.2"/>
    <row r="61502" ht="13.5" customHeight="1" x14ac:dyDescent="0.2"/>
    <row r="61503" ht="13.5" customHeight="1" x14ac:dyDescent="0.2"/>
    <row r="61504" ht="13.5" customHeight="1" x14ac:dyDescent="0.2"/>
    <row r="61505" ht="13.5" customHeight="1" x14ac:dyDescent="0.2"/>
    <row r="61506" ht="13.5" customHeight="1" x14ac:dyDescent="0.2"/>
    <row r="61507" ht="13.5" customHeight="1" x14ac:dyDescent="0.2"/>
    <row r="61508" ht="13.5" customHeight="1" x14ac:dyDescent="0.2"/>
    <row r="61509" ht="13.5" customHeight="1" x14ac:dyDescent="0.2"/>
    <row r="61510" ht="13.5" customHeight="1" x14ac:dyDescent="0.2"/>
    <row r="61511" ht="13.5" customHeight="1" x14ac:dyDescent="0.2"/>
    <row r="61512" ht="13.5" customHeight="1" x14ac:dyDescent="0.2"/>
    <row r="61513" ht="13.5" customHeight="1" x14ac:dyDescent="0.2"/>
    <row r="61514" ht="13.5" customHeight="1" x14ac:dyDescent="0.2"/>
    <row r="61515" ht="13.5" customHeight="1" x14ac:dyDescent="0.2"/>
    <row r="61516" ht="13.5" customHeight="1" x14ac:dyDescent="0.2"/>
    <row r="61517" ht="13.5" customHeight="1" x14ac:dyDescent="0.2"/>
    <row r="61518" ht="13.5" customHeight="1" x14ac:dyDescent="0.2"/>
    <row r="61519" ht="13.5" customHeight="1" x14ac:dyDescent="0.2"/>
    <row r="61520" ht="13.5" customHeight="1" x14ac:dyDescent="0.2"/>
    <row r="61521" ht="13.5" customHeight="1" x14ac:dyDescent="0.2"/>
    <row r="61522" ht="13.5" customHeight="1" x14ac:dyDescent="0.2"/>
    <row r="61523" ht="13.5" customHeight="1" x14ac:dyDescent="0.2"/>
    <row r="61524" ht="13.5" customHeight="1" x14ac:dyDescent="0.2"/>
    <row r="61525" ht="13.5" customHeight="1" x14ac:dyDescent="0.2"/>
    <row r="61526" ht="13.5" customHeight="1" x14ac:dyDescent="0.2"/>
    <row r="61527" ht="13.5" customHeight="1" x14ac:dyDescent="0.2"/>
    <row r="61528" ht="13.5" customHeight="1" x14ac:dyDescent="0.2"/>
    <row r="61529" ht="13.5" customHeight="1" x14ac:dyDescent="0.2"/>
    <row r="61530" ht="13.5" customHeight="1" x14ac:dyDescent="0.2"/>
    <row r="61531" ht="13.5" customHeight="1" x14ac:dyDescent="0.2"/>
    <row r="61532" ht="13.5" customHeight="1" x14ac:dyDescent="0.2"/>
    <row r="61533" ht="13.5" customHeight="1" x14ac:dyDescent="0.2"/>
    <row r="61534" ht="13.5" customHeight="1" x14ac:dyDescent="0.2"/>
    <row r="61535" ht="13.5" customHeight="1" x14ac:dyDescent="0.2"/>
    <row r="61536" ht="13.5" customHeight="1" x14ac:dyDescent="0.2"/>
    <row r="61537" ht="13.5" customHeight="1" x14ac:dyDescent="0.2"/>
    <row r="61538" ht="13.5" customHeight="1" x14ac:dyDescent="0.2"/>
    <row r="61539" ht="13.5" customHeight="1" x14ac:dyDescent="0.2"/>
    <row r="61540" ht="13.5" customHeight="1" x14ac:dyDescent="0.2"/>
    <row r="61541" ht="13.5" customHeight="1" x14ac:dyDescent="0.2"/>
    <row r="61542" ht="13.5" customHeight="1" x14ac:dyDescent="0.2"/>
    <row r="61543" ht="13.5" customHeight="1" x14ac:dyDescent="0.2"/>
    <row r="61544" ht="13.5" customHeight="1" x14ac:dyDescent="0.2"/>
    <row r="61545" ht="13.5" customHeight="1" x14ac:dyDescent="0.2"/>
    <row r="61546" ht="13.5" customHeight="1" x14ac:dyDescent="0.2"/>
    <row r="61547" ht="13.5" customHeight="1" x14ac:dyDescent="0.2"/>
    <row r="61548" ht="13.5" customHeight="1" x14ac:dyDescent="0.2"/>
    <row r="61549" ht="13.5" customHeight="1" x14ac:dyDescent="0.2"/>
    <row r="61550" ht="13.5" customHeight="1" x14ac:dyDescent="0.2"/>
    <row r="61551" ht="13.5" customHeight="1" x14ac:dyDescent="0.2"/>
    <row r="61552" ht="13.5" customHeight="1" x14ac:dyDescent="0.2"/>
    <row r="61553" ht="13.5" customHeight="1" x14ac:dyDescent="0.2"/>
    <row r="61554" ht="13.5" customHeight="1" x14ac:dyDescent="0.2"/>
    <row r="61555" ht="13.5" customHeight="1" x14ac:dyDescent="0.2"/>
    <row r="61556" ht="13.5" customHeight="1" x14ac:dyDescent="0.2"/>
    <row r="61557" ht="13.5" customHeight="1" x14ac:dyDescent="0.2"/>
    <row r="61558" ht="13.5" customHeight="1" x14ac:dyDescent="0.2"/>
    <row r="61559" ht="13.5" customHeight="1" x14ac:dyDescent="0.2"/>
    <row r="61560" ht="13.5" customHeight="1" x14ac:dyDescent="0.2"/>
    <row r="61561" ht="13.5" customHeight="1" x14ac:dyDescent="0.2"/>
    <row r="61562" ht="13.5" customHeight="1" x14ac:dyDescent="0.2"/>
    <row r="61563" ht="13.5" customHeight="1" x14ac:dyDescent="0.2"/>
    <row r="61564" ht="13.5" customHeight="1" x14ac:dyDescent="0.2"/>
    <row r="61565" ht="13.5" customHeight="1" x14ac:dyDescent="0.2"/>
    <row r="61566" ht="13.5" customHeight="1" x14ac:dyDescent="0.2"/>
    <row r="61567" ht="13.5" customHeight="1" x14ac:dyDescent="0.2"/>
    <row r="61568" ht="13.5" customHeight="1" x14ac:dyDescent="0.2"/>
    <row r="61569" ht="13.5" customHeight="1" x14ac:dyDescent="0.2"/>
    <row r="61570" ht="13.5" customHeight="1" x14ac:dyDescent="0.2"/>
    <row r="61571" ht="13.5" customHeight="1" x14ac:dyDescent="0.2"/>
    <row r="61572" ht="13.5" customHeight="1" x14ac:dyDescent="0.2"/>
    <row r="61573" ht="13.5" customHeight="1" x14ac:dyDescent="0.2"/>
    <row r="61574" ht="13.5" customHeight="1" x14ac:dyDescent="0.2"/>
    <row r="61575" ht="13.5" customHeight="1" x14ac:dyDescent="0.2"/>
    <row r="61576" ht="13.5" customHeight="1" x14ac:dyDescent="0.2"/>
    <row r="61577" ht="13.5" customHeight="1" x14ac:dyDescent="0.2"/>
    <row r="61578" ht="13.5" customHeight="1" x14ac:dyDescent="0.2"/>
    <row r="61579" ht="13.5" customHeight="1" x14ac:dyDescent="0.2"/>
    <row r="61580" ht="13.5" customHeight="1" x14ac:dyDescent="0.2"/>
    <row r="61581" ht="13.5" customHeight="1" x14ac:dyDescent="0.2"/>
    <row r="61582" ht="13.5" customHeight="1" x14ac:dyDescent="0.2"/>
    <row r="61583" ht="13.5" customHeight="1" x14ac:dyDescent="0.2"/>
    <row r="61584" ht="13.5" customHeight="1" x14ac:dyDescent="0.2"/>
    <row r="61585" ht="13.5" customHeight="1" x14ac:dyDescent="0.2"/>
    <row r="61586" ht="13.5" customHeight="1" x14ac:dyDescent="0.2"/>
    <row r="61587" ht="13.5" customHeight="1" x14ac:dyDescent="0.2"/>
    <row r="61588" ht="13.5" customHeight="1" x14ac:dyDescent="0.2"/>
    <row r="61589" ht="13.5" customHeight="1" x14ac:dyDescent="0.2"/>
    <row r="61590" ht="13.5" customHeight="1" x14ac:dyDescent="0.2"/>
    <row r="61591" ht="13.5" customHeight="1" x14ac:dyDescent="0.2"/>
    <row r="61592" ht="13.5" customHeight="1" x14ac:dyDescent="0.2"/>
    <row r="61593" ht="13.5" customHeight="1" x14ac:dyDescent="0.2"/>
    <row r="61594" ht="13.5" customHeight="1" x14ac:dyDescent="0.2"/>
    <row r="61595" ht="13.5" customHeight="1" x14ac:dyDescent="0.2"/>
    <row r="61596" ht="13.5" customHeight="1" x14ac:dyDescent="0.2"/>
    <row r="61597" ht="13.5" customHeight="1" x14ac:dyDescent="0.2"/>
    <row r="61598" ht="13.5" customHeight="1" x14ac:dyDescent="0.2"/>
    <row r="61599" ht="13.5" customHeight="1" x14ac:dyDescent="0.2"/>
    <row r="61600" ht="13.5" customHeight="1" x14ac:dyDescent="0.2"/>
    <row r="61601" ht="13.5" customHeight="1" x14ac:dyDescent="0.2"/>
    <row r="61602" ht="13.5" customHeight="1" x14ac:dyDescent="0.2"/>
    <row r="61603" ht="13.5" customHeight="1" x14ac:dyDescent="0.2"/>
    <row r="61604" ht="13.5" customHeight="1" x14ac:dyDescent="0.2"/>
    <row r="61605" ht="13.5" customHeight="1" x14ac:dyDescent="0.2"/>
    <row r="61606" ht="13.5" customHeight="1" x14ac:dyDescent="0.2"/>
    <row r="61607" ht="13.5" customHeight="1" x14ac:dyDescent="0.2"/>
    <row r="61608" ht="13.5" customHeight="1" x14ac:dyDescent="0.2"/>
    <row r="61609" ht="13.5" customHeight="1" x14ac:dyDescent="0.2"/>
    <row r="61610" ht="13.5" customHeight="1" x14ac:dyDescent="0.2"/>
    <row r="61611" ht="13.5" customHeight="1" x14ac:dyDescent="0.2"/>
    <row r="61612" ht="13.5" customHeight="1" x14ac:dyDescent="0.2"/>
    <row r="61613" ht="13.5" customHeight="1" x14ac:dyDescent="0.2"/>
    <row r="61614" ht="13.5" customHeight="1" x14ac:dyDescent="0.2"/>
    <row r="61615" ht="13.5" customHeight="1" x14ac:dyDescent="0.2"/>
    <row r="61616" ht="13.5" customHeight="1" x14ac:dyDescent="0.2"/>
    <row r="61617" ht="13.5" customHeight="1" x14ac:dyDescent="0.2"/>
    <row r="61618" ht="13.5" customHeight="1" x14ac:dyDescent="0.2"/>
    <row r="61619" ht="13.5" customHeight="1" x14ac:dyDescent="0.2"/>
    <row r="61620" ht="13.5" customHeight="1" x14ac:dyDescent="0.2"/>
    <row r="61621" ht="13.5" customHeight="1" x14ac:dyDescent="0.2"/>
    <row r="61622" ht="13.5" customHeight="1" x14ac:dyDescent="0.2"/>
    <row r="61623" ht="13.5" customHeight="1" x14ac:dyDescent="0.2"/>
    <row r="61624" ht="13.5" customHeight="1" x14ac:dyDescent="0.2"/>
    <row r="61625" ht="13.5" customHeight="1" x14ac:dyDescent="0.2"/>
    <row r="61626" ht="13.5" customHeight="1" x14ac:dyDescent="0.2"/>
    <row r="61627" ht="13.5" customHeight="1" x14ac:dyDescent="0.2"/>
    <row r="61628" ht="13.5" customHeight="1" x14ac:dyDescent="0.2"/>
    <row r="61629" ht="13.5" customHeight="1" x14ac:dyDescent="0.2"/>
    <row r="61630" ht="13.5" customHeight="1" x14ac:dyDescent="0.2"/>
    <row r="61631" ht="13.5" customHeight="1" x14ac:dyDescent="0.2"/>
    <row r="61632" ht="13.5" customHeight="1" x14ac:dyDescent="0.2"/>
    <row r="61633" ht="13.5" customHeight="1" x14ac:dyDescent="0.2"/>
    <row r="61634" ht="13.5" customHeight="1" x14ac:dyDescent="0.2"/>
    <row r="61635" ht="13.5" customHeight="1" x14ac:dyDescent="0.2"/>
    <row r="61636" ht="13.5" customHeight="1" x14ac:dyDescent="0.2"/>
    <row r="61637" ht="13.5" customHeight="1" x14ac:dyDescent="0.2"/>
    <row r="61638" ht="13.5" customHeight="1" x14ac:dyDescent="0.2"/>
    <row r="61639" ht="13.5" customHeight="1" x14ac:dyDescent="0.2"/>
    <row r="61640" ht="13.5" customHeight="1" x14ac:dyDescent="0.2"/>
    <row r="61641" ht="13.5" customHeight="1" x14ac:dyDescent="0.2"/>
    <row r="61642" ht="13.5" customHeight="1" x14ac:dyDescent="0.2"/>
    <row r="61643" ht="13.5" customHeight="1" x14ac:dyDescent="0.2"/>
    <row r="61644" ht="13.5" customHeight="1" x14ac:dyDescent="0.2"/>
    <row r="61645" ht="13.5" customHeight="1" x14ac:dyDescent="0.2"/>
    <row r="61646" ht="13.5" customHeight="1" x14ac:dyDescent="0.2"/>
    <row r="61647" ht="13.5" customHeight="1" x14ac:dyDescent="0.2"/>
    <row r="61648" ht="13.5" customHeight="1" x14ac:dyDescent="0.2"/>
    <row r="61649" ht="13.5" customHeight="1" x14ac:dyDescent="0.2"/>
    <row r="61650" ht="13.5" customHeight="1" x14ac:dyDescent="0.2"/>
    <row r="61651" ht="13.5" customHeight="1" x14ac:dyDescent="0.2"/>
    <row r="61652" ht="13.5" customHeight="1" x14ac:dyDescent="0.2"/>
    <row r="61653" ht="13.5" customHeight="1" x14ac:dyDescent="0.2"/>
    <row r="61654" ht="13.5" customHeight="1" x14ac:dyDescent="0.2"/>
    <row r="61655" ht="13.5" customHeight="1" x14ac:dyDescent="0.2"/>
    <row r="61656" ht="13.5" customHeight="1" x14ac:dyDescent="0.2"/>
    <row r="61657" ht="13.5" customHeight="1" x14ac:dyDescent="0.2"/>
    <row r="61658" ht="13.5" customHeight="1" x14ac:dyDescent="0.2"/>
    <row r="61659" ht="13.5" customHeight="1" x14ac:dyDescent="0.2"/>
    <row r="61660" ht="13.5" customHeight="1" x14ac:dyDescent="0.2"/>
    <row r="61661" ht="13.5" customHeight="1" x14ac:dyDescent="0.2"/>
    <row r="61662" ht="13.5" customHeight="1" x14ac:dyDescent="0.2"/>
    <row r="61663" ht="13.5" customHeight="1" x14ac:dyDescent="0.2"/>
    <row r="61664" ht="13.5" customHeight="1" x14ac:dyDescent="0.2"/>
    <row r="61665" ht="13.5" customHeight="1" x14ac:dyDescent="0.2"/>
    <row r="61666" ht="13.5" customHeight="1" x14ac:dyDescent="0.2"/>
    <row r="61667" ht="13.5" customHeight="1" x14ac:dyDescent="0.2"/>
    <row r="61668" ht="13.5" customHeight="1" x14ac:dyDescent="0.2"/>
    <row r="61669" ht="13.5" customHeight="1" x14ac:dyDescent="0.2"/>
    <row r="61670" ht="13.5" customHeight="1" x14ac:dyDescent="0.2"/>
    <row r="61671" ht="13.5" customHeight="1" x14ac:dyDescent="0.2"/>
    <row r="61672" ht="13.5" customHeight="1" x14ac:dyDescent="0.2"/>
    <row r="61673" ht="13.5" customHeight="1" x14ac:dyDescent="0.2"/>
    <row r="61674" ht="13.5" customHeight="1" x14ac:dyDescent="0.2"/>
    <row r="61675" ht="13.5" customHeight="1" x14ac:dyDescent="0.2"/>
    <row r="61676" ht="13.5" customHeight="1" x14ac:dyDescent="0.2"/>
    <row r="61677" ht="13.5" customHeight="1" x14ac:dyDescent="0.2"/>
    <row r="61678" ht="13.5" customHeight="1" x14ac:dyDescent="0.2"/>
    <row r="61679" ht="13.5" customHeight="1" x14ac:dyDescent="0.2"/>
    <row r="61680" ht="13.5" customHeight="1" x14ac:dyDescent="0.2"/>
    <row r="61681" ht="13.5" customHeight="1" x14ac:dyDescent="0.2"/>
    <row r="61682" ht="13.5" customHeight="1" x14ac:dyDescent="0.2"/>
    <row r="61683" ht="13.5" customHeight="1" x14ac:dyDescent="0.2"/>
    <row r="61684" ht="13.5" customHeight="1" x14ac:dyDescent="0.2"/>
    <row r="61685" ht="13.5" customHeight="1" x14ac:dyDescent="0.2"/>
    <row r="61686" ht="13.5" customHeight="1" x14ac:dyDescent="0.2"/>
    <row r="61687" ht="13.5" customHeight="1" x14ac:dyDescent="0.2"/>
    <row r="61688" ht="13.5" customHeight="1" x14ac:dyDescent="0.2"/>
    <row r="61689" ht="13.5" customHeight="1" x14ac:dyDescent="0.2"/>
    <row r="61690" ht="13.5" customHeight="1" x14ac:dyDescent="0.2"/>
    <row r="61691" ht="13.5" customHeight="1" x14ac:dyDescent="0.2"/>
    <row r="61692" ht="13.5" customHeight="1" x14ac:dyDescent="0.2"/>
    <row r="61693" ht="13.5" customHeight="1" x14ac:dyDescent="0.2"/>
    <row r="61694" ht="13.5" customHeight="1" x14ac:dyDescent="0.2"/>
    <row r="61695" ht="13.5" customHeight="1" x14ac:dyDescent="0.2"/>
    <row r="61696" ht="13.5" customHeight="1" x14ac:dyDescent="0.2"/>
    <row r="61697" ht="13.5" customHeight="1" x14ac:dyDescent="0.2"/>
    <row r="61698" ht="13.5" customHeight="1" x14ac:dyDescent="0.2"/>
    <row r="61699" ht="13.5" customHeight="1" x14ac:dyDescent="0.2"/>
    <row r="61700" ht="13.5" customHeight="1" x14ac:dyDescent="0.2"/>
    <row r="61701" ht="13.5" customHeight="1" x14ac:dyDescent="0.2"/>
    <row r="61702" ht="13.5" customHeight="1" x14ac:dyDescent="0.2"/>
    <row r="61703" ht="13.5" customHeight="1" x14ac:dyDescent="0.2"/>
    <row r="61704" ht="13.5" customHeight="1" x14ac:dyDescent="0.2"/>
    <row r="61705" ht="13.5" customHeight="1" x14ac:dyDescent="0.2"/>
    <row r="61706" ht="13.5" customHeight="1" x14ac:dyDescent="0.2"/>
    <row r="61707" ht="13.5" customHeight="1" x14ac:dyDescent="0.2"/>
    <row r="61708" ht="13.5" customHeight="1" x14ac:dyDescent="0.2"/>
    <row r="61709" ht="13.5" customHeight="1" x14ac:dyDescent="0.2"/>
    <row r="61710" ht="13.5" customHeight="1" x14ac:dyDescent="0.2"/>
    <row r="61711" ht="13.5" customHeight="1" x14ac:dyDescent="0.2"/>
    <row r="61712" ht="13.5" customHeight="1" x14ac:dyDescent="0.2"/>
    <row r="61713" ht="13.5" customHeight="1" x14ac:dyDescent="0.2"/>
    <row r="61714" ht="13.5" customHeight="1" x14ac:dyDescent="0.2"/>
    <row r="61715" ht="13.5" customHeight="1" x14ac:dyDescent="0.2"/>
    <row r="61716" ht="13.5" customHeight="1" x14ac:dyDescent="0.2"/>
    <row r="61717" ht="13.5" customHeight="1" x14ac:dyDescent="0.2"/>
    <row r="61718" ht="13.5" customHeight="1" x14ac:dyDescent="0.2"/>
    <row r="61719" ht="13.5" customHeight="1" x14ac:dyDescent="0.2"/>
    <row r="61720" ht="13.5" customHeight="1" x14ac:dyDescent="0.2"/>
    <row r="61721" ht="13.5" customHeight="1" x14ac:dyDescent="0.2"/>
    <row r="61722" ht="13.5" customHeight="1" x14ac:dyDescent="0.2"/>
    <row r="61723" ht="13.5" customHeight="1" x14ac:dyDescent="0.2"/>
    <row r="61724" ht="13.5" customHeight="1" x14ac:dyDescent="0.2"/>
    <row r="61725" ht="13.5" customHeight="1" x14ac:dyDescent="0.2"/>
    <row r="61726" ht="13.5" customHeight="1" x14ac:dyDescent="0.2"/>
    <row r="61727" ht="13.5" customHeight="1" x14ac:dyDescent="0.2"/>
    <row r="61728" ht="13.5" customHeight="1" x14ac:dyDescent="0.2"/>
    <row r="61729" ht="13.5" customHeight="1" x14ac:dyDescent="0.2"/>
    <row r="61730" ht="13.5" customHeight="1" x14ac:dyDescent="0.2"/>
    <row r="61731" ht="13.5" customHeight="1" x14ac:dyDescent="0.2"/>
    <row r="61732" ht="13.5" customHeight="1" x14ac:dyDescent="0.2"/>
    <row r="61733" ht="13.5" customHeight="1" x14ac:dyDescent="0.2"/>
    <row r="61734" ht="13.5" customHeight="1" x14ac:dyDescent="0.2"/>
    <row r="61735" ht="13.5" customHeight="1" x14ac:dyDescent="0.2"/>
    <row r="61736" ht="13.5" customHeight="1" x14ac:dyDescent="0.2"/>
    <row r="61737" ht="13.5" customHeight="1" x14ac:dyDescent="0.2"/>
    <row r="61738" ht="13.5" customHeight="1" x14ac:dyDescent="0.2"/>
    <row r="61739" ht="13.5" customHeight="1" x14ac:dyDescent="0.2"/>
    <row r="61740" ht="13.5" customHeight="1" x14ac:dyDescent="0.2"/>
    <row r="61741" ht="13.5" customHeight="1" x14ac:dyDescent="0.2"/>
    <row r="61742" ht="13.5" customHeight="1" x14ac:dyDescent="0.2"/>
    <row r="61743" ht="13.5" customHeight="1" x14ac:dyDescent="0.2"/>
    <row r="61744" ht="13.5" customHeight="1" x14ac:dyDescent="0.2"/>
    <row r="61745" ht="13.5" customHeight="1" x14ac:dyDescent="0.2"/>
    <row r="61746" ht="13.5" customHeight="1" x14ac:dyDescent="0.2"/>
    <row r="61747" ht="13.5" customHeight="1" x14ac:dyDescent="0.2"/>
    <row r="61748" ht="13.5" customHeight="1" x14ac:dyDescent="0.2"/>
    <row r="61749" ht="13.5" customHeight="1" x14ac:dyDescent="0.2"/>
    <row r="61750" ht="13.5" customHeight="1" x14ac:dyDescent="0.2"/>
    <row r="61751" ht="13.5" customHeight="1" x14ac:dyDescent="0.2"/>
    <row r="61752" ht="13.5" customHeight="1" x14ac:dyDescent="0.2"/>
    <row r="61753" ht="13.5" customHeight="1" x14ac:dyDescent="0.2"/>
    <row r="61754" ht="13.5" customHeight="1" x14ac:dyDescent="0.2"/>
    <row r="61755" ht="13.5" customHeight="1" x14ac:dyDescent="0.2"/>
    <row r="61756" ht="13.5" customHeight="1" x14ac:dyDescent="0.2"/>
    <row r="61757" ht="13.5" customHeight="1" x14ac:dyDescent="0.2"/>
    <row r="61758" ht="13.5" customHeight="1" x14ac:dyDescent="0.2"/>
    <row r="61759" ht="13.5" customHeight="1" x14ac:dyDescent="0.2"/>
    <row r="61760" ht="13.5" customHeight="1" x14ac:dyDescent="0.2"/>
    <row r="61761" ht="13.5" customHeight="1" x14ac:dyDescent="0.2"/>
    <row r="61762" ht="13.5" customHeight="1" x14ac:dyDescent="0.2"/>
    <row r="61763" ht="13.5" customHeight="1" x14ac:dyDescent="0.2"/>
    <row r="61764" ht="13.5" customHeight="1" x14ac:dyDescent="0.2"/>
    <row r="61765" ht="13.5" customHeight="1" x14ac:dyDescent="0.2"/>
    <row r="61766" ht="13.5" customHeight="1" x14ac:dyDescent="0.2"/>
    <row r="61767" ht="13.5" customHeight="1" x14ac:dyDescent="0.2"/>
    <row r="61768" ht="13.5" customHeight="1" x14ac:dyDescent="0.2"/>
    <row r="61769" ht="13.5" customHeight="1" x14ac:dyDescent="0.2"/>
    <row r="61770" ht="13.5" customHeight="1" x14ac:dyDescent="0.2"/>
    <row r="61771" ht="13.5" customHeight="1" x14ac:dyDescent="0.2"/>
    <row r="61772" ht="13.5" customHeight="1" x14ac:dyDescent="0.2"/>
    <row r="61773" ht="13.5" customHeight="1" x14ac:dyDescent="0.2"/>
    <row r="61774" ht="13.5" customHeight="1" x14ac:dyDescent="0.2"/>
    <row r="61775" ht="13.5" customHeight="1" x14ac:dyDescent="0.2"/>
    <row r="61776" ht="13.5" customHeight="1" x14ac:dyDescent="0.2"/>
    <row r="61777" ht="13.5" customHeight="1" x14ac:dyDescent="0.2"/>
    <row r="61778" ht="13.5" customHeight="1" x14ac:dyDescent="0.2"/>
    <row r="61779" ht="13.5" customHeight="1" x14ac:dyDescent="0.2"/>
    <row r="61780" ht="13.5" customHeight="1" x14ac:dyDescent="0.2"/>
    <row r="61781" ht="13.5" customHeight="1" x14ac:dyDescent="0.2"/>
    <row r="61782" ht="13.5" customHeight="1" x14ac:dyDescent="0.2"/>
    <row r="61783" ht="13.5" customHeight="1" x14ac:dyDescent="0.2"/>
    <row r="61784" ht="13.5" customHeight="1" x14ac:dyDescent="0.2"/>
    <row r="61785" ht="13.5" customHeight="1" x14ac:dyDescent="0.2"/>
    <row r="61786" ht="13.5" customHeight="1" x14ac:dyDescent="0.2"/>
    <row r="61787" ht="13.5" customHeight="1" x14ac:dyDescent="0.2"/>
    <row r="61788" ht="13.5" customHeight="1" x14ac:dyDescent="0.2"/>
    <row r="61789" ht="13.5" customHeight="1" x14ac:dyDescent="0.2"/>
    <row r="61790" ht="13.5" customHeight="1" x14ac:dyDescent="0.2"/>
    <row r="61791" ht="13.5" customHeight="1" x14ac:dyDescent="0.2"/>
    <row r="61792" ht="13.5" customHeight="1" x14ac:dyDescent="0.2"/>
    <row r="61793" ht="13.5" customHeight="1" x14ac:dyDescent="0.2"/>
    <row r="61794" ht="13.5" customHeight="1" x14ac:dyDescent="0.2"/>
    <row r="61795" ht="13.5" customHeight="1" x14ac:dyDescent="0.2"/>
    <row r="61796" ht="13.5" customHeight="1" x14ac:dyDescent="0.2"/>
    <row r="61797" ht="13.5" customHeight="1" x14ac:dyDescent="0.2"/>
    <row r="61798" ht="13.5" customHeight="1" x14ac:dyDescent="0.2"/>
    <row r="61799" ht="13.5" customHeight="1" x14ac:dyDescent="0.2"/>
    <row r="61800" ht="13.5" customHeight="1" x14ac:dyDescent="0.2"/>
    <row r="61801" ht="13.5" customHeight="1" x14ac:dyDescent="0.2"/>
    <row r="61802" ht="13.5" customHeight="1" x14ac:dyDescent="0.2"/>
    <row r="61803" ht="13.5" customHeight="1" x14ac:dyDescent="0.2"/>
    <row r="61804" ht="13.5" customHeight="1" x14ac:dyDescent="0.2"/>
    <row r="61805" ht="13.5" customHeight="1" x14ac:dyDescent="0.2"/>
    <row r="61806" ht="13.5" customHeight="1" x14ac:dyDescent="0.2"/>
    <row r="61807" ht="13.5" customHeight="1" x14ac:dyDescent="0.2"/>
    <row r="61808" ht="13.5" customHeight="1" x14ac:dyDescent="0.2"/>
    <row r="61809" ht="13.5" customHeight="1" x14ac:dyDescent="0.2"/>
    <row r="61810" ht="13.5" customHeight="1" x14ac:dyDescent="0.2"/>
    <row r="61811" ht="13.5" customHeight="1" x14ac:dyDescent="0.2"/>
    <row r="61812" ht="13.5" customHeight="1" x14ac:dyDescent="0.2"/>
    <row r="61813" ht="13.5" customHeight="1" x14ac:dyDescent="0.2"/>
    <row r="61814" ht="13.5" customHeight="1" x14ac:dyDescent="0.2"/>
    <row r="61815" ht="13.5" customHeight="1" x14ac:dyDescent="0.2"/>
    <row r="61816" ht="13.5" customHeight="1" x14ac:dyDescent="0.2"/>
    <row r="61817" ht="13.5" customHeight="1" x14ac:dyDescent="0.2"/>
    <row r="61818" ht="13.5" customHeight="1" x14ac:dyDescent="0.2"/>
    <row r="61819" ht="13.5" customHeight="1" x14ac:dyDescent="0.2"/>
    <row r="61820" ht="13.5" customHeight="1" x14ac:dyDescent="0.2"/>
    <row r="61821" ht="13.5" customHeight="1" x14ac:dyDescent="0.2"/>
    <row r="61822" ht="13.5" customHeight="1" x14ac:dyDescent="0.2"/>
    <row r="61823" ht="13.5" customHeight="1" x14ac:dyDescent="0.2"/>
    <row r="61824" ht="13.5" customHeight="1" x14ac:dyDescent="0.2"/>
    <row r="61825" ht="13.5" customHeight="1" x14ac:dyDescent="0.2"/>
    <row r="61826" ht="13.5" customHeight="1" x14ac:dyDescent="0.2"/>
    <row r="61827" ht="13.5" customHeight="1" x14ac:dyDescent="0.2"/>
    <row r="61828" ht="13.5" customHeight="1" x14ac:dyDescent="0.2"/>
    <row r="61829" ht="13.5" customHeight="1" x14ac:dyDescent="0.2"/>
    <row r="61830" ht="13.5" customHeight="1" x14ac:dyDescent="0.2"/>
    <row r="61831" ht="13.5" customHeight="1" x14ac:dyDescent="0.2"/>
    <row r="61832" ht="13.5" customHeight="1" x14ac:dyDescent="0.2"/>
    <row r="61833" ht="13.5" customHeight="1" x14ac:dyDescent="0.2"/>
    <row r="61834" ht="13.5" customHeight="1" x14ac:dyDescent="0.2"/>
    <row r="61835" ht="13.5" customHeight="1" x14ac:dyDescent="0.2"/>
    <row r="61836" ht="13.5" customHeight="1" x14ac:dyDescent="0.2"/>
    <row r="61837" ht="13.5" customHeight="1" x14ac:dyDescent="0.2"/>
    <row r="61838" ht="13.5" customHeight="1" x14ac:dyDescent="0.2"/>
    <row r="61839" ht="13.5" customHeight="1" x14ac:dyDescent="0.2"/>
    <row r="61840" ht="13.5" customHeight="1" x14ac:dyDescent="0.2"/>
    <row r="61841" ht="13.5" customHeight="1" x14ac:dyDescent="0.2"/>
    <row r="61842" ht="13.5" customHeight="1" x14ac:dyDescent="0.2"/>
    <row r="61843" ht="13.5" customHeight="1" x14ac:dyDescent="0.2"/>
    <row r="61844" ht="13.5" customHeight="1" x14ac:dyDescent="0.2"/>
    <row r="61845" ht="13.5" customHeight="1" x14ac:dyDescent="0.2"/>
    <row r="61846" ht="13.5" customHeight="1" x14ac:dyDescent="0.2"/>
    <row r="61847" ht="13.5" customHeight="1" x14ac:dyDescent="0.2"/>
    <row r="61848" ht="13.5" customHeight="1" x14ac:dyDescent="0.2"/>
    <row r="61849" ht="13.5" customHeight="1" x14ac:dyDescent="0.2"/>
    <row r="61850" ht="13.5" customHeight="1" x14ac:dyDescent="0.2"/>
    <row r="61851" ht="13.5" customHeight="1" x14ac:dyDescent="0.2"/>
    <row r="61852" ht="13.5" customHeight="1" x14ac:dyDescent="0.2"/>
    <row r="61853" ht="13.5" customHeight="1" x14ac:dyDescent="0.2"/>
    <row r="61854" ht="13.5" customHeight="1" x14ac:dyDescent="0.2"/>
    <row r="61855" ht="13.5" customHeight="1" x14ac:dyDescent="0.2"/>
    <row r="61856" ht="13.5" customHeight="1" x14ac:dyDescent="0.2"/>
    <row r="61857" ht="13.5" customHeight="1" x14ac:dyDescent="0.2"/>
    <row r="61858" ht="13.5" customHeight="1" x14ac:dyDescent="0.2"/>
    <row r="61859" ht="13.5" customHeight="1" x14ac:dyDescent="0.2"/>
    <row r="61860" ht="13.5" customHeight="1" x14ac:dyDescent="0.2"/>
    <row r="61861" ht="13.5" customHeight="1" x14ac:dyDescent="0.2"/>
    <row r="61862" ht="13.5" customHeight="1" x14ac:dyDescent="0.2"/>
    <row r="61863" ht="13.5" customHeight="1" x14ac:dyDescent="0.2"/>
    <row r="61864" ht="13.5" customHeight="1" x14ac:dyDescent="0.2"/>
    <row r="61865" ht="13.5" customHeight="1" x14ac:dyDescent="0.2"/>
    <row r="61866" ht="13.5" customHeight="1" x14ac:dyDescent="0.2"/>
    <row r="61867" ht="13.5" customHeight="1" x14ac:dyDescent="0.2"/>
    <row r="61868" ht="13.5" customHeight="1" x14ac:dyDescent="0.2"/>
    <row r="61869" ht="13.5" customHeight="1" x14ac:dyDescent="0.2"/>
    <row r="61870" ht="13.5" customHeight="1" x14ac:dyDescent="0.2"/>
    <row r="61871" ht="13.5" customHeight="1" x14ac:dyDescent="0.2"/>
    <row r="61872" ht="13.5" customHeight="1" x14ac:dyDescent="0.2"/>
    <row r="61873" ht="13.5" customHeight="1" x14ac:dyDescent="0.2"/>
    <row r="61874" ht="13.5" customHeight="1" x14ac:dyDescent="0.2"/>
    <row r="61875" ht="13.5" customHeight="1" x14ac:dyDescent="0.2"/>
    <row r="61876" ht="13.5" customHeight="1" x14ac:dyDescent="0.2"/>
    <row r="61877" ht="13.5" customHeight="1" x14ac:dyDescent="0.2"/>
    <row r="61878" ht="13.5" customHeight="1" x14ac:dyDescent="0.2"/>
    <row r="61879" ht="13.5" customHeight="1" x14ac:dyDescent="0.2"/>
    <row r="61880" ht="13.5" customHeight="1" x14ac:dyDescent="0.2"/>
    <row r="61881" ht="13.5" customHeight="1" x14ac:dyDescent="0.2"/>
    <row r="61882" ht="13.5" customHeight="1" x14ac:dyDescent="0.2"/>
    <row r="61883" ht="13.5" customHeight="1" x14ac:dyDescent="0.2"/>
    <row r="61884" ht="13.5" customHeight="1" x14ac:dyDescent="0.2"/>
    <row r="61885" ht="13.5" customHeight="1" x14ac:dyDescent="0.2"/>
    <row r="61886" ht="13.5" customHeight="1" x14ac:dyDescent="0.2"/>
    <row r="61887" ht="13.5" customHeight="1" x14ac:dyDescent="0.2"/>
    <row r="61888" ht="13.5" customHeight="1" x14ac:dyDescent="0.2"/>
    <row r="61889" ht="13.5" customHeight="1" x14ac:dyDescent="0.2"/>
    <row r="61890" ht="13.5" customHeight="1" x14ac:dyDescent="0.2"/>
    <row r="61891" ht="13.5" customHeight="1" x14ac:dyDescent="0.2"/>
    <row r="61892" ht="13.5" customHeight="1" x14ac:dyDescent="0.2"/>
    <row r="61893" ht="13.5" customHeight="1" x14ac:dyDescent="0.2"/>
    <row r="61894" ht="13.5" customHeight="1" x14ac:dyDescent="0.2"/>
    <row r="61895" ht="13.5" customHeight="1" x14ac:dyDescent="0.2"/>
    <row r="61896" ht="13.5" customHeight="1" x14ac:dyDescent="0.2"/>
    <row r="61897" ht="13.5" customHeight="1" x14ac:dyDescent="0.2"/>
    <row r="61898" ht="13.5" customHeight="1" x14ac:dyDescent="0.2"/>
    <row r="61899" ht="13.5" customHeight="1" x14ac:dyDescent="0.2"/>
    <row r="61900" ht="13.5" customHeight="1" x14ac:dyDescent="0.2"/>
    <row r="61901" ht="13.5" customHeight="1" x14ac:dyDescent="0.2"/>
    <row r="61902" ht="13.5" customHeight="1" x14ac:dyDescent="0.2"/>
    <row r="61903" ht="13.5" customHeight="1" x14ac:dyDescent="0.2"/>
    <row r="61904" ht="13.5" customHeight="1" x14ac:dyDescent="0.2"/>
    <row r="61905" ht="13.5" customHeight="1" x14ac:dyDescent="0.2"/>
    <row r="61906" ht="13.5" customHeight="1" x14ac:dyDescent="0.2"/>
    <row r="61907" ht="13.5" customHeight="1" x14ac:dyDescent="0.2"/>
    <row r="61908" ht="13.5" customHeight="1" x14ac:dyDescent="0.2"/>
    <row r="61909" ht="13.5" customHeight="1" x14ac:dyDescent="0.2"/>
    <row r="61910" ht="13.5" customHeight="1" x14ac:dyDescent="0.2"/>
    <row r="61911" ht="13.5" customHeight="1" x14ac:dyDescent="0.2"/>
    <row r="61912" ht="13.5" customHeight="1" x14ac:dyDescent="0.2"/>
    <row r="61913" ht="13.5" customHeight="1" x14ac:dyDescent="0.2"/>
    <row r="61914" ht="13.5" customHeight="1" x14ac:dyDescent="0.2"/>
    <row r="61915" ht="13.5" customHeight="1" x14ac:dyDescent="0.2"/>
    <row r="61916" ht="13.5" customHeight="1" x14ac:dyDescent="0.2"/>
    <row r="61917" ht="13.5" customHeight="1" x14ac:dyDescent="0.2"/>
    <row r="61918" ht="13.5" customHeight="1" x14ac:dyDescent="0.2"/>
    <row r="61919" ht="13.5" customHeight="1" x14ac:dyDescent="0.2"/>
    <row r="61920" ht="13.5" customHeight="1" x14ac:dyDescent="0.2"/>
    <row r="61921" ht="13.5" customHeight="1" x14ac:dyDescent="0.2"/>
    <row r="61922" ht="13.5" customHeight="1" x14ac:dyDescent="0.2"/>
    <row r="61923" ht="13.5" customHeight="1" x14ac:dyDescent="0.2"/>
    <row r="61924" ht="13.5" customHeight="1" x14ac:dyDescent="0.2"/>
    <row r="61925" ht="13.5" customHeight="1" x14ac:dyDescent="0.2"/>
    <row r="61926" ht="13.5" customHeight="1" x14ac:dyDescent="0.2"/>
    <row r="61927" ht="13.5" customHeight="1" x14ac:dyDescent="0.2"/>
    <row r="61928" ht="13.5" customHeight="1" x14ac:dyDescent="0.2"/>
    <row r="61929" ht="13.5" customHeight="1" x14ac:dyDescent="0.2"/>
    <row r="61930" ht="13.5" customHeight="1" x14ac:dyDescent="0.2"/>
    <row r="61931" ht="13.5" customHeight="1" x14ac:dyDescent="0.2"/>
    <row r="61932" ht="13.5" customHeight="1" x14ac:dyDescent="0.2"/>
    <row r="61933" ht="13.5" customHeight="1" x14ac:dyDescent="0.2"/>
    <row r="61934" ht="13.5" customHeight="1" x14ac:dyDescent="0.2"/>
    <row r="61935" ht="13.5" customHeight="1" x14ac:dyDescent="0.2"/>
    <row r="61936" ht="13.5" customHeight="1" x14ac:dyDescent="0.2"/>
    <row r="61937" ht="13.5" customHeight="1" x14ac:dyDescent="0.2"/>
    <row r="61938" ht="13.5" customHeight="1" x14ac:dyDescent="0.2"/>
    <row r="61939" ht="13.5" customHeight="1" x14ac:dyDescent="0.2"/>
    <row r="61940" ht="13.5" customHeight="1" x14ac:dyDescent="0.2"/>
    <row r="61941" ht="13.5" customHeight="1" x14ac:dyDescent="0.2"/>
    <row r="61942" ht="13.5" customHeight="1" x14ac:dyDescent="0.2"/>
    <row r="61943" ht="13.5" customHeight="1" x14ac:dyDescent="0.2"/>
    <row r="61944" ht="13.5" customHeight="1" x14ac:dyDescent="0.2"/>
    <row r="61945" ht="13.5" customHeight="1" x14ac:dyDescent="0.2"/>
    <row r="61946" ht="13.5" customHeight="1" x14ac:dyDescent="0.2"/>
    <row r="61947" ht="13.5" customHeight="1" x14ac:dyDescent="0.2"/>
    <row r="61948" ht="13.5" customHeight="1" x14ac:dyDescent="0.2"/>
    <row r="61949" ht="13.5" customHeight="1" x14ac:dyDescent="0.2"/>
    <row r="61950" ht="13.5" customHeight="1" x14ac:dyDescent="0.2"/>
    <row r="61951" ht="13.5" customHeight="1" x14ac:dyDescent="0.2"/>
    <row r="61952" ht="13.5" customHeight="1" x14ac:dyDescent="0.2"/>
    <row r="61953" ht="13.5" customHeight="1" x14ac:dyDescent="0.2"/>
    <row r="61954" ht="13.5" customHeight="1" x14ac:dyDescent="0.2"/>
    <row r="61955" ht="13.5" customHeight="1" x14ac:dyDescent="0.2"/>
    <row r="61956" ht="13.5" customHeight="1" x14ac:dyDescent="0.2"/>
    <row r="61957" ht="13.5" customHeight="1" x14ac:dyDescent="0.2"/>
    <row r="61958" ht="13.5" customHeight="1" x14ac:dyDescent="0.2"/>
    <row r="61959" ht="13.5" customHeight="1" x14ac:dyDescent="0.2"/>
    <row r="61960" ht="13.5" customHeight="1" x14ac:dyDescent="0.2"/>
    <row r="61961" ht="13.5" customHeight="1" x14ac:dyDescent="0.2"/>
    <row r="61962" ht="13.5" customHeight="1" x14ac:dyDescent="0.2"/>
    <row r="61963" ht="13.5" customHeight="1" x14ac:dyDescent="0.2"/>
    <row r="61964" ht="13.5" customHeight="1" x14ac:dyDescent="0.2"/>
    <row r="61965" ht="13.5" customHeight="1" x14ac:dyDescent="0.2"/>
    <row r="61966" ht="13.5" customHeight="1" x14ac:dyDescent="0.2"/>
    <row r="61967" ht="13.5" customHeight="1" x14ac:dyDescent="0.2"/>
    <row r="61968" ht="13.5" customHeight="1" x14ac:dyDescent="0.2"/>
    <row r="61969" ht="13.5" customHeight="1" x14ac:dyDescent="0.2"/>
    <row r="61970" ht="13.5" customHeight="1" x14ac:dyDescent="0.2"/>
    <row r="61971" ht="13.5" customHeight="1" x14ac:dyDescent="0.2"/>
    <row r="61972" ht="13.5" customHeight="1" x14ac:dyDescent="0.2"/>
    <row r="61973" ht="13.5" customHeight="1" x14ac:dyDescent="0.2"/>
    <row r="61974" ht="13.5" customHeight="1" x14ac:dyDescent="0.2"/>
    <row r="61975" ht="13.5" customHeight="1" x14ac:dyDescent="0.2"/>
    <row r="61976" ht="13.5" customHeight="1" x14ac:dyDescent="0.2"/>
    <row r="61977" ht="13.5" customHeight="1" x14ac:dyDescent="0.2"/>
    <row r="61978" ht="13.5" customHeight="1" x14ac:dyDescent="0.2"/>
    <row r="61979" ht="13.5" customHeight="1" x14ac:dyDescent="0.2"/>
    <row r="61980" ht="13.5" customHeight="1" x14ac:dyDescent="0.2"/>
    <row r="61981" ht="13.5" customHeight="1" x14ac:dyDescent="0.2"/>
    <row r="61982" ht="13.5" customHeight="1" x14ac:dyDescent="0.2"/>
    <row r="61983" ht="13.5" customHeight="1" x14ac:dyDescent="0.2"/>
    <row r="61984" ht="13.5" customHeight="1" x14ac:dyDescent="0.2"/>
    <row r="61985" ht="13.5" customHeight="1" x14ac:dyDescent="0.2"/>
    <row r="61986" ht="13.5" customHeight="1" x14ac:dyDescent="0.2"/>
    <row r="61987" ht="13.5" customHeight="1" x14ac:dyDescent="0.2"/>
    <row r="61988" ht="13.5" customHeight="1" x14ac:dyDescent="0.2"/>
    <row r="61989" ht="13.5" customHeight="1" x14ac:dyDescent="0.2"/>
    <row r="61990" ht="13.5" customHeight="1" x14ac:dyDescent="0.2"/>
    <row r="61991" ht="13.5" customHeight="1" x14ac:dyDescent="0.2"/>
    <row r="61992" ht="13.5" customHeight="1" x14ac:dyDescent="0.2"/>
    <row r="61993" ht="13.5" customHeight="1" x14ac:dyDescent="0.2"/>
    <row r="61994" ht="13.5" customHeight="1" x14ac:dyDescent="0.2"/>
    <row r="61995" ht="13.5" customHeight="1" x14ac:dyDescent="0.2"/>
    <row r="61996" ht="13.5" customHeight="1" x14ac:dyDescent="0.2"/>
    <row r="61997" ht="13.5" customHeight="1" x14ac:dyDescent="0.2"/>
    <row r="61998" ht="13.5" customHeight="1" x14ac:dyDescent="0.2"/>
    <row r="61999" ht="13.5" customHeight="1" x14ac:dyDescent="0.2"/>
    <row r="62000" ht="13.5" customHeight="1" x14ac:dyDescent="0.2"/>
    <row r="62001" ht="13.5" customHeight="1" x14ac:dyDescent="0.2"/>
    <row r="62002" ht="13.5" customHeight="1" x14ac:dyDescent="0.2"/>
    <row r="62003" ht="13.5" customHeight="1" x14ac:dyDescent="0.2"/>
    <row r="62004" ht="13.5" customHeight="1" x14ac:dyDescent="0.2"/>
    <row r="62005" ht="13.5" customHeight="1" x14ac:dyDescent="0.2"/>
    <row r="62006" ht="13.5" customHeight="1" x14ac:dyDescent="0.2"/>
    <row r="62007" ht="13.5" customHeight="1" x14ac:dyDescent="0.2"/>
    <row r="62008" ht="13.5" customHeight="1" x14ac:dyDescent="0.2"/>
    <row r="62009" ht="13.5" customHeight="1" x14ac:dyDescent="0.2"/>
    <row r="62010" ht="13.5" customHeight="1" x14ac:dyDescent="0.2"/>
    <row r="62011" ht="13.5" customHeight="1" x14ac:dyDescent="0.2"/>
    <row r="62012" ht="13.5" customHeight="1" x14ac:dyDescent="0.2"/>
    <row r="62013" ht="13.5" customHeight="1" x14ac:dyDescent="0.2"/>
    <row r="62014" ht="13.5" customHeight="1" x14ac:dyDescent="0.2"/>
    <row r="62015" ht="13.5" customHeight="1" x14ac:dyDescent="0.2"/>
    <row r="62016" ht="13.5" customHeight="1" x14ac:dyDescent="0.2"/>
    <row r="62017" ht="13.5" customHeight="1" x14ac:dyDescent="0.2"/>
    <row r="62018" ht="13.5" customHeight="1" x14ac:dyDescent="0.2"/>
    <row r="62019" ht="13.5" customHeight="1" x14ac:dyDescent="0.2"/>
    <row r="62020" ht="13.5" customHeight="1" x14ac:dyDescent="0.2"/>
    <row r="62021" ht="13.5" customHeight="1" x14ac:dyDescent="0.2"/>
    <row r="62022" ht="13.5" customHeight="1" x14ac:dyDescent="0.2"/>
    <row r="62023" ht="13.5" customHeight="1" x14ac:dyDescent="0.2"/>
    <row r="62024" ht="13.5" customHeight="1" x14ac:dyDescent="0.2"/>
    <row r="62025" ht="13.5" customHeight="1" x14ac:dyDescent="0.2"/>
    <row r="62026" ht="13.5" customHeight="1" x14ac:dyDescent="0.2"/>
    <row r="62027" ht="13.5" customHeight="1" x14ac:dyDescent="0.2"/>
    <row r="62028" ht="13.5" customHeight="1" x14ac:dyDescent="0.2"/>
    <row r="62029" ht="13.5" customHeight="1" x14ac:dyDescent="0.2"/>
    <row r="62030" ht="13.5" customHeight="1" x14ac:dyDescent="0.2"/>
    <row r="62031" ht="13.5" customHeight="1" x14ac:dyDescent="0.2"/>
    <row r="62032" ht="13.5" customHeight="1" x14ac:dyDescent="0.2"/>
    <row r="62033" ht="13.5" customHeight="1" x14ac:dyDescent="0.2"/>
    <row r="62034" ht="13.5" customHeight="1" x14ac:dyDescent="0.2"/>
    <row r="62035" ht="13.5" customHeight="1" x14ac:dyDescent="0.2"/>
    <row r="62036" ht="13.5" customHeight="1" x14ac:dyDescent="0.2"/>
    <row r="62037" ht="13.5" customHeight="1" x14ac:dyDescent="0.2"/>
    <row r="62038" ht="13.5" customHeight="1" x14ac:dyDescent="0.2"/>
    <row r="62039" ht="13.5" customHeight="1" x14ac:dyDescent="0.2"/>
    <row r="62040" ht="13.5" customHeight="1" x14ac:dyDescent="0.2"/>
    <row r="62041" ht="13.5" customHeight="1" x14ac:dyDescent="0.2"/>
    <row r="62042" ht="13.5" customHeight="1" x14ac:dyDescent="0.2"/>
    <row r="62043" ht="13.5" customHeight="1" x14ac:dyDescent="0.2"/>
    <row r="62044" ht="13.5" customHeight="1" x14ac:dyDescent="0.2"/>
    <row r="62045" ht="13.5" customHeight="1" x14ac:dyDescent="0.2"/>
    <row r="62046" ht="13.5" customHeight="1" x14ac:dyDescent="0.2"/>
    <row r="62047" ht="13.5" customHeight="1" x14ac:dyDescent="0.2"/>
    <row r="62048" ht="13.5" customHeight="1" x14ac:dyDescent="0.2"/>
    <row r="62049" ht="13.5" customHeight="1" x14ac:dyDescent="0.2"/>
    <row r="62050" ht="13.5" customHeight="1" x14ac:dyDescent="0.2"/>
    <row r="62051" ht="13.5" customHeight="1" x14ac:dyDescent="0.2"/>
    <row r="62052" ht="13.5" customHeight="1" x14ac:dyDescent="0.2"/>
    <row r="62053" ht="13.5" customHeight="1" x14ac:dyDescent="0.2"/>
    <row r="62054" ht="13.5" customHeight="1" x14ac:dyDescent="0.2"/>
    <row r="62055" ht="13.5" customHeight="1" x14ac:dyDescent="0.2"/>
    <row r="62056" ht="13.5" customHeight="1" x14ac:dyDescent="0.2"/>
    <row r="62057" ht="13.5" customHeight="1" x14ac:dyDescent="0.2"/>
    <row r="62058" ht="13.5" customHeight="1" x14ac:dyDescent="0.2"/>
    <row r="62059" ht="13.5" customHeight="1" x14ac:dyDescent="0.2"/>
    <row r="62060" ht="13.5" customHeight="1" x14ac:dyDescent="0.2"/>
    <row r="62061" ht="13.5" customHeight="1" x14ac:dyDescent="0.2"/>
    <row r="62062" ht="13.5" customHeight="1" x14ac:dyDescent="0.2"/>
    <row r="62063" ht="13.5" customHeight="1" x14ac:dyDescent="0.2"/>
    <row r="62064" ht="13.5" customHeight="1" x14ac:dyDescent="0.2"/>
    <row r="62065" ht="13.5" customHeight="1" x14ac:dyDescent="0.2"/>
    <row r="62066" ht="13.5" customHeight="1" x14ac:dyDescent="0.2"/>
    <row r="62067" ht="13.5" customHeight="1" x14ac:dyDescent="0.2"/>
    <row r="62068" ht="13.5" customHeight="1" x14ac:dyDescent="0.2"/>
    <row r="62069" ht="13.5" customHeight="1" x14ac:dyDescent="0.2"/>
    <row r="62070" ht="13.5" customHeight="1" x14ac:dyDescent="0.2"/>
    <row r="62071" ht="13.5" customHeight="1" x14ac:dyDescent="0.2"/>
    <row r="62072" ht="13.5" customHeight="1" x14ac:dyDescent="0.2"/>
    <row r="62073" ht="13.5" customHeight="1" x14ac:dyDescent="0.2"/>
    <row r="62074" ht="13.5" customHeight="1" x14ac:dyDescent="0.2"/>
    <row r="62075" ht="13.5" customHeight="1" x14ac:dyDescent="0.2"/>
    <row r="62076" ht="13.5" customHeight="1" x14ac:dyDescent="0.2"/>
    <row r="62077" ht="13.5" customHeight="1" x14ac:dyDescent="0.2"/>
    <row r="62078" ht="13.5" customHeight="1" x14ac:dyDescent="0.2"/>
    <row r="62079" ht="13.5" customHeight="1" x14ac:dyDescent="0.2"/>
    <row r="62080" ht="13.5" customHeight="1" x14ac:dyDescent="0.2"/>
    <row r="62081" ht="13.5" customHeight="1" x14ac:dyDescent="0.2"/>
    <row r="62082" ht="13.5" customHeight="1" x14ac:dyDescent="0.2"/>
    <row r="62083" ht="13.5" customHeight="1" x14ac:dyDescent="0.2"/>
    <row r="62084" ht="13.5" customHeight="1" x14ac:dyDescent="0.2"/>
    <row r="62085" ht="13.5" customHeight="1" x14ac:dyDescent="0.2"/>
    <row r="62086" ht="13.5" customHeight="1" x14ac:dyDescent="0.2"/>
    <row r="62087" ht="13.5" customHeight="1" x14ac:dyDescent="0.2"/>
    <row r="62088" ht="13.5" customHeight="1" x14ac:dyDescent="0.2"/>
    <row r="62089" ht="13.5" customHeight="1" x14ac:dyDescent="0.2"/>
    <row r="62090" ht="13.5" customHeight="1" x14ac:dyDescent="0.2"/>
    <row r="62091" ht="13.5" customHeight="1" x14ac:dyDescent="0.2"/>
    <row r="62092" ht="13.5" customHeight="1" x14ac:dyDescent="0.2"/>
    <row r="62093" ht="13.5" customHeight="1" x14ac:dyDescent="0.2"/>
    <row r="62094" ht="13.5" customHeight="1" x14ac:dyDescent="0.2"/>
    <row r="62095" ht="13.5" customHeight="1" x14ac:dyDescent="0.2"/>
    <row r="62096" ht="13.5" customHeight="1" x14ac:dyDescent="0.2"/>
    <row r="62097" ht="13.5" customHeight="1" x14ac:dyDescent="0.2"/>
    <row r="62098" ht="13.5" customHeight="1" x14ac:dyDescent="0.2"/>
    <row r="62099" ht="13.5" customHeight="1" x14ac:dyDescent="0.2"/>
    <row r="62100" ht="13.5" customHeight="1" x14ac:dyDescent="0.2"/>
    <row r="62101" ht="13.5" customHeight="1" x14ac:dyDescent="0.2"/>
    <row r="62102" ht="13.5" customHeight="1" x14ac:dyDescent="0.2"/>
    <row r="62103" ht="13.5" customHeight="1" x14ac:dyDescent="0.2"/>
    <row r="62104" ht="13.5" customHeight="1" x14ac:dyDescent="0.2"/>
    <row r="62105" ht="13.5" customHeight="1" x14ac:dyDescent="0.2"/>
    <row r="62106" ht="13.5" customHeight="1" x14ac:dyDescent="0.2"/>
    <row r="62107" ht="13.5" customHeight="1" x14ac:dyDescent="0.2"/>
    <row r="62108" ht="13.5" customHeight="1" x14ac:dyDescent="0.2"/>
    <row r="62109" ht="13.5" customHeight="1" x14ac:dyDescent="0.2"/>
    <row r="62110" ht="13.5" customHeight="1" x14ac:dyDescent="0.2"/>
    <row r="62111" ht="13.5" customHeight="1" x14ac:dyDescent="0.2"/>
    <row r="62112" ht="13.5" customHeight="1" x14ac:dyDescent="0.2"/>
    <row r="62113" ht="13.5" customHeight="1" x14ac:dyDescent="0.2"/>
    <row r="62114" ht="13.5" customHeight="1" x14ac:dyDescent="0.2"/>
    <row r="62115" ht="13.5" customHeight="1" x14ac:dyDescent="0.2"/>
    <row r="62116" ht="13.5" customHeight="1" x14ac:dyDescent="0.2"/>
    <row r="62117" ht="13.5" customHeight="1" x14ac:dyDescent="0.2"/>
    <row r="62118" ht="13.5" customHeight="1" x14ac:dyDescent="0.2"/>
    <row r="62119" ht="13.5" customHeight="1" x14ac:dyDescent="0.2"/>
    <row r="62120" ht="13.5" customHeight="1" x14ac:dyDescent="0.2"/>
    <row r="62121" ht="13.5" customHeight="1" x14ac:dyDescent="0.2"/>
    <row r="62122" ht="13.5" customHeight="1" x14ac:dyDescent="0.2"/>
    <row r="62123" ht="13.5" customHeight="1" x14ac:dyDescent="0.2"/>
    <row r="62124" ht="13.5" customHeight="1" x14ac:dyDescent="0.2"/>
    <row r="62125" ht="13.5" customHeight="1" x14ac:dyDescent="0.2"/>
    <row r="62126" ht="13.5" customHeight="1" x14ac:dyDescent="0.2"/>
    <row r="62127" ht="13.5" customHeight="1" x14ac:dyDescent="0.2"/>
    <row r="62128" ht="13.5" customHeight="1" x14ac:dyDescent="0.2"/>
    <row r="62129" ht="13.5" customHeight="1" x14ac:dyDescent="0.2"/>
    <row r="62130" ht="13.5" customHeight="1" x14ac:dyDescent="0.2"/>
    <row r="62131" ht="13.5" customHeight="1" x14ac:dyDescent="0.2"/>
    <row r="62132" ht="13.5" customHeight="1" x14ac:dyDescent="0.2"/>
    <row r="62133" ht="13.5" customHeight="1" x14ac:dyDescent="0.2"/>
    <row r="62134" ht="13.5" customHeight="1" x14ac:dyDescent="0.2"/>
    <row r="62135" ht="13.5" customHeight="1" x14ac:dyDescent="0.2"/>
    <row r="62136" ht="13.5" customHeight="1" x14ac:dyDescent="0.2"/>
    <row r="62137" ht="13.5" customHeight="1" x14ac:dyDescent="0.2"/>
    <row r="62138" ht="13.5" customHeight="1" x14ac:dyDescent="0.2"/>
    <row r="62139" ht="13.5" customHeight="1" x14ac:dyDescent="0.2"/>
    <row r="62140" ht="13.5" customHeight="1" x14ac:dyDescent="0.2"/>
    <row r="62141" ht="13.5" customHeight="1" x14ac:dyDescent="0.2"/>
    <row r="62142" ht="13.5" customHeight="1" x14ac:dyDescent="0.2"/>
    <row r="62143" ht="13.5" customHeight="1" x14ac:dyDescent="0.2"/>
    <row r="62144" ht="13.5" customHeight="1" x14ac:dyDescent="0.2"/>
    <row r="62145" ht="13.5" customHeight="1" x14ac:dyDescent="0.2"/>
    <row r="62146" ht="13.5" customHeight="1" x14ac:dyDescent="0.2"/>
    <row r="62147" ht="13.5" customHeight="1" x14ac:dyDescent="0.2"/>
    <row r="62148" ht="13.5" customHeight="1" x14ac:dyDescent="0.2"/>
    <row r="62149" ht="13.5" customHeight="1" x14ac:dyDescent="0.2"/>
    <row r="62150" ht="13.5" customHeight="1" x14ac:dyDescent="0.2"/>
    <row r="62151" ht="13.5" customHeight="1" x14ac:dyDescent="0.2"/>
    <row r="62152" ht="13.5" customHeight="1" x14ac:dyDescent="0.2"/>
    <row r="62153" ht="13.5" customHeight="1" x14ac:dyDescent="0.2"/>
    <row r="62154" ht="13.5" customHeight="1" x14ac:dyDescent="0.2"/>
    <row r="62155" ht="13.5" customHeight="1" x14ac:dyDescent="0.2"/>
    <row r="62156" ht="13.5" customHeight="1" x14ac:dyDescent="0.2"/>
    <row r="62157" ht="13.5" customHeight="1" x14ac:dyDescent="0.2"/>
    <row r="62158" ht="13.5" customHeight="1" x14ac:dyDescent="0.2"/>
    <row r="62159" ht="13.5" customHeight="1" x14ac:dyDescent="0.2"/>
    <row r="62160" ht="13.5" customHeight="1" x14ac:dyDescent="0.2"/>
    <row r="62161" ht="13.5" customHeight="1" x14ac:dyDescent="0.2"/>
    <row r="62162" ht="13.5" customHeight="1" x14ac:dyDescent="0.2"/>
    <row r="62163" ht="13.5" customHeight="1" x14ac:dyDescent="0.2"/>
    <row r="62164" ht="13.5" customHeight="1" x14ac:dyDescent="0.2"/>
    <row r="62165" ht="13.5" customHeight="1" x14ac:dyDescent="0.2"/>
    <row r="62166" ht="13.5" customHeight="1" x14ac:dyDescent="0.2"/>
    <row r="62167" ht="13.5" customHeight="1" x14ac:dyDescent="0.2"/>
    <row r="62168" ht="13.5" customHeight="1" x14ac:dyDescent="0.2"/>
    <row r="62169" ht="13.5" customHeight="1" x14ac:dyDescent="0.2"/>
    <row r="62170" ht="13.5" customHeight="1" x14ac:dyDescent="0.2"/>
    <row r="62171" ht="13.5" customHeight="1" x14ac:dyDescent="0.2"/>
    <row r="62172" ht="13.5" customHeight="1" x14ac:dyDescent="0.2"/>
    <row r="62173" ht="13.5" customHeight="1" x14ac:dyDescent="0.2"/>
    <row r="62174" ht="13.5" customHeight="1" x14ac:dyDescent="0.2"/>
    <row r="62175" ht="13.5" customHeight="1" x14ac:dyDescent="0.2"/>
    <row r="62176" ht="13.5" customHeight="1" x14ac:dyDescent="0.2"/>
    <row r="62177" ht="13.5" customHeight="1" x14ac:dyDescent="0.2"/>
    <row r="62178" ht="13.5" customHeight="1" x14ac:dyDescent="0.2"/>
    <row r="62179" ht="13.5" customHeight="1" x14ac:dyDescent="0.2"/>
    <row r="62180" ht="13.5" customHeight="1" x14ac:dyDescent="0.2"/>
    <row r="62181" ht="13.5" customHeight="1" x14ac:dyDescent="0.2"/>
    <row r="62182" ht="13.5" customHeight="1" x14ac:dyDescent="0.2"/>
    <row r="62183" ht="13.5" customHeight="1" x14ac:dyDescent="0.2"/>
    <row r="62184" ht="13.5" customHeight="1" x14ac:dyDescent="0.2"/>
    <row r="62185" ht="13.5" customHeight="1" x14ac:dyDescent="0.2"/>
    <row r="62186" ht="13.5" customHeight="1" x14ac:dyDescent="0.2"/>
    <row r="62187" ht="13.5" customHeight="1" x14ac:dyDescent="0.2"/>
    <row r="62188" ht="13.5" customHeight="1" x14ac:dyDescent="0.2"/>
    <row r="62189" ht="13.5" customHeight="1" x14ac:dyDescent="0.2"/>
    <row r="62190" ht="13.5" customHeight="1" x14ac:dyDescent="0.2"/>
    <row r="62191" ht="13.5" customHeight="1" x14ac:dyDescent="0.2"/>
    <row r="62192" ht="13.5" customHeight="1" x14ac:dyDescent="0.2"/>
    <row r="62193" ht="13.5" customHeight="1" x14ac:dyDescent="0.2"/>
    <row r="62194" ht="13.5" customHeight="1" x14ac:dyDescent="0.2"/>
    <row r="62195" ht="13.5" customHeight="1" x14ac:dyDescent="0.2"/>
    <row r="62196" ht="13.5" customHeight="1" x14ac:dyDescent="0.2"/>
    <row r="62197" ht="13.5" customHeight="1" x14ac:dyDescent="0.2"/>
    <row r="62198" ht="13.5" customHeight="1" x14ac:dyDescent="0.2"/>
    <row r="62199" ht="13.5" customHeight="1" x14ac:dyDescent="0.2"/>
    <row r="62200" ht="13.5" customHeight="1" x14ac:dyDescent="0.2"/>
    <row r="62201" ht="13.5" customHeight="1" x14ac:dyDescent="0.2"/>
    <row r="62202" ht="13.5" customHeight="1" x14ac:dyDescent="0.2"/>
    <row r="62203" ht="13.5" customHeight="1" x14ac:dyDescent="0.2"/>
    <row r="62204" ht="13.5" customHeight="1" x14ac:dyDescent="0.2"/>
    <row r="62205" ht="13.5" customHeight="1" x14ac:dyDescent="0.2"/>
    <row r="62206" ht="13.5" customHeight="1" x14ac:dyDescent="0.2"/>
    <row r="62207" ht="13.5" customHeight="1" x14ac:dyDescent="0.2"/>
    <row r="62208" ht="13.5" customHeight="1" x14ac:dyDescent="0.2"/>
    <row r="62209" ht="13.5" customHeight="1" x14ac:dyDescent="0.2"/>
    <row r="62210" ht="13.5" customHeight="1" x14ac:dyDescent="0.2"/>
    <row r="62211" ht="13.5" customHeight="1" x14ac:dyDescent="0.2"/>
    <row r="62212" ht="13.5" customHeight="1" x14ac:dyDescent="0.2"/>
    <row r="62213" ht="13.5" customHeight="1" x14ac:dyDescent="0.2"/>
    <row r="62214" ht="13.5" customHeight="1" x14ac:dyDescent="0.2"/>
    <row r="62215" ht="13.5" customHeight="1" x14ac:dyDescent="0.2"/>
    <row r="62216" ht="13.5" customHeight="1" x14ac:dyDescent="0.2"/>
    <row r="62217" ht="13.5" customHeight="1" x14ac:dyDescent="0.2"/>
    <row r="62218" ht="13.5" customHeight="1" x14ac:dyDescent="0.2"/>
    <row r="62219" ht="13.5" customHeight="1" x14ac:dyDescent="0.2"/>
    <row r="62220" ht="13.5" customHeight="1" x14ac:dyDescent="0.2"/>
    <row r="62221" ht="13.5" customHeight="1" x14ac:dyDescent="0.2"/>
    <row r="62222" ht="13.5" customHeight="1" x14ac:dyDescent="0.2"/>
    <row r="62223" ht="13.5" customHeight="1" x14ac:dyDescent="0.2"/>
    <row r="62224" ht="13.5" customHeight="1" x14ac:dyDescent="0.2"/>
    <row r="62225" ht="13.5" customHeight="1" x14ac:dyDescent="0.2"/>
    <row r="62226" ht="13.5" customHeight="1" x14ac:dyDescent="0.2"/>
    <row r="62227" ht="13.5" customHeight="1" x14ac:dyDescent="0.2"/>
    <row r="62228" ht="13.5" customHeight="1" x14ac:dyDescent="0.2"/>
    <row r="62229" ht="13.5" customHeight="1" x14ac:dyDescent="0.2"/>
    <row r="62230" ht="13.5" customHeight="1" x14ac:dyDescent="0.2"/>
    <row r="62231" ht="13.5" customHeight="1" x14ac:dyDescent="0.2"/>
    <row r="62232" ht="13.5" customHeight="1" x14ac:dyDescent="0.2"/>
    <row r="62233" ht="13.5" customHeight="1" x14ac:dyDescent="0.2"/>
    <row r="62234" ht="13.5" customHeight="1" x14ac:dyDescent="0.2"/>
    <row r="62235" ht="13.5" customHeight="1" x14ac:dyDescent="0.2"/>
    <row r="62236" ht="13.5" customHeight="1" x14ac:dyDescent="0.2"/>
    <row r="62237" ht="13.5" customHeight="1" x14ac:dyDescent="0.2"/>
    <row r="62238" ht="13.5" customHeight="1" x14ac:dyDescent="0.2"/>
    <row r="62239" ht="13.5" customHeight="1" x14ac:dyDescent="0.2"/>
    <row r="62240" ht="13.5" customHeight="1" x14ac:dyDescent="0.2"/>
    <row r="62241" ht="13.5" customHeight="1" x14ac:dyDescent="0.2"/>
    <row r="62242" ht="13.5" customHeight="1" x14ac:dyDescent="0.2"/>
    <row r="62243" ht="13.5" customHeight="1" x14ac:dyDescent="0.2"/>
    <row r="62244" ht="13.5" customHeight="1" x14ac:dyDescent="0.2"/>
    <row r="62245" ht="13.5" customHeight="1" x14ac:dyDescent="0.2"/>
    <row r="62246" ht="13.5" customHeight="1" x14ac:dyDescent="0.2"/>
    <row r="62247" ht="13.5" customHeight="1" x14ac:dyDescent="0.2"/>
    <row r="62248" ht="13.5" customHeight="1" x14ac:dyDescent="0.2"/>
    <row r="62249" ht="13.5" customHeight="1" x14ac:dyDescent="0.2"/>
    <row r="62250" ht="13.5" customHeight="1" x14ac:dyDescent="0.2"/>
    <row r="62251" ht="13.5" customHeight="1" x14ac:dyDescent="0.2"/>
    <row r="62252" ht="13.5" customHeight="1" x14ac:dyDescent="0.2"/>
    <row r="62253" ht="13.5" customHeight="1" x14ac:dyDescent="0.2"/>
    <row r="62254" ht="13.5" customHeight="1" x14ac:dyDescent="0.2"/>
    <row r="62255" ht="13.5" customHeight="1" x14ac:dyDescent="0.2"/>
    <row r="62256" ht="13.5" customHeight="1" x14ac:dyDescent="0.2"/>
    <row r="62257" ht="13.5" customHeight="1" x14ac:dyDescent="0.2"/>
    <row r="62258" ht="13.5" customHeight="1" x14ac:dyDescent="0.2"/>
    <row r="62259" ht="13.5" customHeight="1" x14ac:dyDescent="0.2"/>
    <row r="62260" ht="13.5" customHeight="1" x14ac:dyDescent="0.2"/>
    <row r="62261" ht="13.5" customHeight="1" x14ac:dyDescent="0.2"/>
    <row r="62262" ht="13.5" customHeight="1" x14ac:dyDescent="0.2"/>
    <row r="62263" ht="13.5" customHeight="1" x14ac:dyDescent="0.2"/>
    <row r="62264" ht="13.5" customHeight="1" x14ac:dyDescent="0.2"/>
    <row r="62265" ht="13.5" customHeight="1" x14ac:dyDescent="0.2"/>
    <row r="62266" ht="13.5" customHeight="1" x14ac:dyDescent="0.2"/>
    <row r="62267" ht="13.5" customHeight="1" x14ac:dyDescent="0.2"/>
    <row r="62268" ht="13.5" customHeight="1" x14ac:dyDescent="0.2"/>
    <row r="62269" ht="13.5" customHeight="1" x14ac:dyDescent="0.2"/>
    <row r="62270" ht="13.5" customHeight="1" x14ac:dyDescent="0.2"/>
    <row r="62271" ht="13.5" customHeight="1" x14ac:dyDescent="0.2"/>
    <row r="62272" ht="13.5" customHeight="1" x14ac:dyDescent="0.2"/>
    <row r="62273" ht="13.5" customHeight="1" x14ac:dyDescent="0.2"/>
    <row r="62274" ht="13.5" customHeight="1" x14ac:dyDescent="0.2"/>
    <row r="62275" ht="13.5" customHeight="1" x14ac:dyDescent="0.2"/>
    <row r="62276" ht="13.5" customHeight="1" x14ac:dyDescent="0.2"/>
    <row r="62277" ht="13.5" customHeight="1" x14ac:dyDescent="0.2"/>
    <row r="62278" ht="13.5" customHeight="1" x14ac:dyDescent="0.2"/>
    <row r="62279" ht="13.5" customHeight="1" x14ac:dyDescent="0.2"/>
    <row r="62280" ht="13.5" customHeight="1" x14ac:dyDescent="0.2"/>
    <row r="62281" ht="13.5" customHeight="1" x14ac:dyDescent="0.2"/>
    <row r="62282" ht="13.5" customHeight="1" x14ac:dyDescent="0.2"/>
    <row r="62283" ht="13.5" customHeight="1" x14ac:dyDescent="0.2"/>
    <row r="62284" ht="13.5" customHeight="1" x14ac:dyDescent="0.2"/>
    <row r="62285" ht="13.5" customHeight="1" x14ac:dyDescent="0.2"/>
    <row r="62286" ht="13.5" customHeight="1" x14ac:dyDescent="0.2"/>
    <row r="62287" ht="13.5" customHeight="1" x14ac:dyDescent="0.2"/>
    <row r="62288" ht="13.5" customHeight="1" x14ac:dyDescent="0.2"/>
    <row r="62289" ht="13.5" customHeight="1" x14ac:dyDescent="0.2"/>
    <row r="62290" ht="13.5" customHeight="1" x14ac:dyDescent="0.2"/>
    <row r="62291" ht="13.5" customHeight="1" x14ac:dyDescent="0.2"/>
    <row r="62292" ht="13.5" customHeight="1" x14ac:dyDescent="0.2"/>
    <row r="62293" ht="13.5" customHeight="1" x14ac:dyDescent="0.2"/>
    <row r="62294" ht="13.5" customHeight="1" x14ac:dyDescent="0.2"/>
    <row r="62295" ht="13.5" customHeight="1" x14ac:dyDescent="0.2"/>
    <row r="62296" ht="13.5" customHeight="1" x14ac:dyDescent="0.2"/>
    <row r="62297" ht="13.5" customHeight="1" x14ac:dyDescent="0.2"/>
    <row r="62298" ht="13.5" customHeight="1" x14ac:dyDescent="0.2"/>
    <row r="62299" ht="13.5" customHeight="1" x14ac:dyDescent="0.2"/>
    <row r="62300" ht="13.5" customHeight="1" x14ac:dyDescent="0.2"/>
    <row r="62301" ht="13.5" customHeight="1" x14ac:dyDescent="0.2"/>
    <row r="62302" ht="13.5" customHeight="1" x14ac:dyDescent="0.2"/>
    <row r="62303" ht="13.5" customHeight="1" x14ac:dyDescent="0.2"/>
    <row r="62304" ht="13.5" customHeight="1" x14ac:dyDescent="0.2"/>
    <row r="62305" ht="13.5" customHeight="1" x14ac:dyDescent="0.2"/>
    <row r="62306" ht="13.5" customHeight="1" x14ac:dyDescent="0.2"/>
    <row r="62307" ht="13.5" customHeight="1" x14ac:dyDescent="0.2"/>
    <row r="62308" ht="13.5" customHeight="1" x14ac:dyDescent="0.2"/>
    <row r="62309" ht="13.5" customHeight="1" x14ac:dyDescent="0.2"/>
    <row r="62310" ht="13.5" customHeight="1" x14ac:dyDescent="0.2"/>
    <row r="62311" ht="13.5" customHeight="1" x14ac:dyDescent="0.2"/>
    <row r="62312" ht="13.5" customHeight="1" x14ac:dyDescent="0.2"/>
    <row r="62313" ht="13.5" customHeight="1" x14ac:dyDescent="0.2"/>
    <row r="62314" ht="13.5" customHeight="1" x14ac:dyDescent="0.2"/>
    <row r="62315" ht="13.5" customHeight="1" x14ac:dyDescent="0.2"/>
    <row r="62316" ht="13.5" customHeight="1" x14ac:dyDescent="0.2"/>
    <row r="62317" ht="13.5" customHeight="1" x14ac:dyDescent="0.2"/>
    <row r="62318" ht="13.5" customHeight="1" x14ac:dyDescent="0.2"/>
    <row r="62319" ht="13.5" customHeight="1" x14ac:dyDescent="0.2"/>
    <row r="62320" ht="13.5" customHeight="1" x14ac:dyDescent="0.2"/>
    <row r="62321" ht="13.5" customHeight="1" x14ac:dyDescent="0.2"/>
    <row r="62322" ht="13.5" customHeight="1" x14ac:dyDescent="0.2"/>
    <row r="62323" ht="13.5" customHeight="1" x14ac:dyDescent="0.2"/>
    <row r="62324" ht="13.5" customHeight="1" x14ac:dyDescent="0.2"/>
    <row r="62325" ht="13.5" customHeight="1" x14ac:dyDescent="0.2"/>
    <row r="62326" ht="13.5" customHeight="1" x14ac:dyDescent="0.2"/>
    <row r="62327" ht="13.5" customHeight="1" x14ac:dyDescent="0.2"/>
    <row r="62328" ht="13.5" customHeight="1" x14ac:dyDescent="0.2"/>
    <row r="62329" ht="13.5" customHeight="1" x14ac:dyDescent="0.2"/>
    <row r="62330" ht="13.5" customHeight="1" x14ac:dyDescent="0.2"/>
    <row r="62331" ht="13.5" customHeight="1" x14ac:dyDescent="0.2"/>
    <row r="62332" ht="13.5" customHeight="1" x14ac:dyDescent="0.2"/>
    <row r="62333" ht="13.5" customHeight="1" x14ac:dyDescent="0.2"/>
    <row r="62334" ht="13.5" customHeight="1" x14ac:dyDescent="0.2"/>
    <row r="62335" ht="13.5" customHeight="1" x14ac:dyDescent="0.2"/>
    <row r="62336" ht="13.5" customHeight="1" x14ac:dyDescent="0.2"/>
    <row r="62337" ht="13.5" customHeight="1" x14ac:dyDescent="0.2"/>
    <row r="62338" ht="13.5" customHeight="1" x14ac:dyDescent="0.2"/>
    <row r="62339" ht="13.5" customHeight="1" x14ac:dyDescent="0.2"/>
    <row r="62340" ht="13.5" customHeight="1" x14ac:dyDescent="0.2"/>
    <row r="62341" ht="13.5" customHeight="1" x14ac:dyDescent="0.2"/>
    <row r="62342" ht="13.5" customHeight="1" x14ac:dyDescent="0.2"/>
    <row r="62343" ht="13.5" customHeight="1" x14ac:dyDescent="0.2"/>
    <row r="62344" ht="13.5" customHeight="1" x14ac:dyDescent="0.2"/>
    <row r="62345" ht="13.5" customHeight="1" x14ac:dyDescent="0.2"/>
    <row r="62346" ht="13.5" customHeight="1" x14ac:dyDescent="0.2"/>
    <row r="62347" ht="13.5" customHeight="1" x14ac:dyDescent="0.2"/>
    <row r="62348" ht="13.5" customHeight="1" x14ac:dyDescent="0.2"/>
    <row r="62349" ht="13.5" customHeight="1" x14ac:dyDescent="0.2"/>
    <row r="62350" ht="13.5" customHeight="1" x14ac:dyDescent="0.2"/>
    <row r="62351" ht="13.5" customHeight="1" x14ac:dyDescent="0.2"/>
    <row r="62352" ht="13.5" customHeight="1" x14ac:dyDescent="0.2"/>
    <row r="62353" ht="13.5" customHeight="1" x14ac:dyDescent="0.2"/>
    <row r="62354" ht="13.5" customHeight="1" x14ac:dyDescent="0.2"/>
    <row r="62355" ht="13.5" customHeight="1" x14ac:dyDescent="0.2"/>
    <row r="62356" ht="13.5" customHeight="1" x14ac:dyDescent="0.2"/>
    <row r="62357" ht="13.5" customHeight="1" x14ac:dyDescent="0.2"/>
    <row r="62358" ht="13.5" customHeight="1" x14ac:dyDescent="0.2"/>
    <row r="62359" ht="13.5" customHeight="1" x14ac:dyDescent="0.2"/>
    <row r="62360" ht="13.5" customHeight="1" x14ac:dyDescent="0.2"/>
    <row r="62361" ht="13.5" customHeight="1" x14ac:dyDescent="0.2"/>
    <row r="62362" ht="13.5" customHeight="1" x14ac:dyDescent="0.2"/>
    <row r="62363" ht="13.5" customHeight="1" x14ac:dyDescent="0.2"/>
    <row r="62364" ht="13.5" customHeight="1" x14ac:dyDescent="0.2"/>
    <row r="62365" ht="13.5" customHeight="1" x14ac:dyDescent="0.2"/>
    <row r="62366" ht="13.5" customHeight="1" x14ac:dyDescent="0.2"/>
    <row r="62367" ht="13.5" customHeight="1" x14ac:dyDescent="0.2"/>
    <row r="62368" ht="13.5" customHeight="1" x14ac:dyDescent="0.2"/>
    <row r="62369" ht="13.5" customHeight="1" x14ac:dyDescent="0.2"/>
    <row r="62370" ht="13.5" customHeight="1" x14ac:dyDescent="0.2"/>
    <row r="62371" ht="13.5" customHeight="1" x14ac:dyDescent="0.2"/>
    <row r="62372" ht="13.5" customHeight="1" x14ac:dyDescent="0.2"/>
    <row r="62373" ht="13.5" customHeight="1" x14ac:dyDescent="0.2"/>
    <row r="62374" ht="13.5" customHeight="1" x14ac:dyDescent="0.2"/>
    <row r="62375" ht="13.5" customHeight="1" x14ac:dyDescent="0.2"/>
    <row r="62376" ht="13.5" customHeight="1" x14ac:dyDescent="0.2"/>
    <row r="62377" ht="13.5" customHeight="1" x14ac:dyDescent="0.2"/>
    <row r="62378" ht="13.5" customHeight="1" x14ac:dyDescent="0.2"/>
    <row r="62379" ht="13.5" customHeight="1" x14ac:dyDescent="0.2"/>
    <row r="62380" ht="13.5" customHeight="1" x14ac:dyDescent="0.2"/>
    <row r="62381" ht="13.5" customHeight="1" x14ac:dyDescent="0.2"/>
    <row r="62382" ht="13.5" customHeight="1" x14ac:dyDescent="0.2"/>
    <row r="62383" ht="13.5" customHeight="1" x14ac:dyDescent="0.2"/>
    <row r="62384" ht="13.5" customHeight="1" x14ac:dyDescent="0.2"/>
    <row r="62385" ht="13.5" customHeight="1" x14ac:dyDescent="0.2"/>
    <row r="62386" ht="13.5" customHeight="1" x14ac:dyDescent="0.2"/>
    <row r="62387" ht="13.5" customHeight="1" x14ac:dyDescent="0.2"/>
    <row r="62388" ht="13.5" customHeight="1" x14ac:dyDescent="0.2"/>
    <row r="62389" ht="13.5" customHeight="1" x14ac:dyDescent="0.2"/>
    <row r="62390" ht="13.5" customHeight="1" x14ac:dyDescent="0.2"/>
    <row r="62391" ht="13.5" customHeight="1" x14ac:dyDescent="0.2"/>
    <row r="62392" ht="13.5" customHeight="1" x14ac:dyDescent="0.2"/>
    <row r="62393" ht="13.5" customHeight="1" x14ac:dyDescent="0.2"/>
    <row r="62394" ht="13.5" customHeight="1" x14ac:dyDescent="0.2"/>
    <row r="62395" ht="13.5" customHeight="1" x14ac:dyDescent="0.2"/>
    <row r="62396" ht="13.5" customHeight="1" x14ac:dyDescent="0.2"/>
    <row r="62397" ht="13.5" customHeight="1" x14ac:dyDescent="0.2"/>
    <row r="62398" ht="13.5" customHeight="1" x14ac:dyDescent="0.2"/>
    <row r="62399" ht="13.5" customHeight="1" x14ac:dyDescent="0.2"/>
    <row r="62400" ht="13.5" customHeight="1" x14ac:dyDescent="0.2"/>
    <row r="62401" ht="13.5" customHeight="1" x14ac:dyDescent="0.2"/>
    <row r="62402" ht="13.5" customHeight="1" x14ac:dyDescent="0.2"/>
    <row r="62403" ht="13.5" customHeight="1" x14ac:dyDescent="0.2"/>
    <row r="62404" ht="13.5" customHeight="1" x14ac:dyDescent="0.2"/>
    <row r="62405" ht="13.5" customHeight="1" x14ac:dyDescent="0.2"/>
    <row r="62406" ht="13.5" customHeight="1" x14ac:dyDescent="0.2"/>
    <row r="62407" ht="13.5" customHeight="1" x14ac:dyDescent="0.2"/>
    <row r="62408" ht="13.5" customHeight="1" x14ac:dyDescent="0.2"/>
    <row r="62409" ht="13.5" customHeight="1" x14ac:dyDescent="0.2"/>
    <row r="62410" ht="13.5" customHeight="1" x14ac:dyDescent="0.2"/>
    <row r="62411" ht="13.5" customHeight="1" x14ac:dyDescent="0.2"/>
    <row r="62412" ht="13.5" customHeight="1" x14ac:dyDescent="0.2"/>
    <row r="62413" ht="13.5" customHeight="1" x14ac:dyDescent="0.2"/>
    <row r="62414" ht="13.5" customHeight="1" x14ac:dyDescent="0.2"/>
    <row r="62415" ht="13.5" customHeight="1" x14ac:dyDescent="0.2"/>
    <row r="62416" ht="13.5" customHeight="1" x14ac:dyDescent="0.2"/>
    <row r="62417" ht="13.5" customHeight="1" x14ac:dyDescent="0.2"/>
    <row r="62418" ht="13.5" customHeight="1" x14ac:dyDescent="0.2"/>
    <row r="62419" ht="13.5" customHeight="1" x14ac:dyDescent="0.2"/>
    <row r="62420" ht="13.5" customHeight="1" x14ac:dyDescent="0.2"/>
    <row r="62421" ht="13.5" customHeight="1" x14ac:dyDescent="0.2"/>
    <row r="62422" ht="13.5" customHeight="1" x14ac:dyDescent="0.2"/>
    <row r="62423" ht="13.5" customHeight="1" x14ac:dyDescent="0.2"/>
    <row r="62424" ht="13.5" customHeight="1" x14ac:dyDescent="0.2"/>
    <row r="62425" ht="13.5" customHeight="1" x14ac:dyDescent="0.2"/>
    <row r="62426" ht="13.5" customHeight="1" x14ac:dyDescent="0.2"/>
    <row r="62427" ht="13.5" customHeight="1" x14ac:dyDescent="0.2"/>
    <row r="62428" ht="13.5" customHeight="1" x14ac:dyDescent="0.2"/>
    <row r="62429" ht="13.5" customHeight="1" x14ac:dyDescent="0.2"/>
    <row r="62430" ht="13.5" customHeight="1" x14ac:dyDescent="0.2"/>
    <row r="62431" ht="13.5" customHeight="1" x14ac:dyDescent="0.2"/>
    <row r="62432" ht="13.5" customHeight="1" x14ac:dyDescent="0.2"/>
    <row r="62433" ht="13.5" customHeight="1" x14ac:dyDescent="0.2"/>
    <row r="62434" ht="13.5" customHeight="1" x14ac:dyDescent="0.2"/>
    <row r="62435" ht="13.5" customHeight="1" x14ac:dyDescent="0.2"/>
    <row r="62436" ht="13.5" customHeight="1" x14ac:dyDescent="0.2"/>
    <row r="62437" ht="13.5" customHeight="1" x14ac:dyDescent="0.2"/>
    <row r="62438" ht="13.5" customHeight="1" x14ac:dyDescent="0.2"/>
    <row r="62439" ht="13.5" customHeight="1" x14ac:dyDescent="0.2"/>
    <row r="62440" ht="13.5" customHeight="1" x14ac:dyDescent="0.2"/>
    <row r="62441" ht="13.5" customHeight="1" x14ac:dyDescent="0.2"/>
    <row r="62442" ht="13.5" customHeight="1" x14ac:dyDescent="0.2"/>
    <row r="62443" ht="13.5" customHeight="1" x14ac:dyDescent="0.2"/>
    <row r="62444" ht="13.5" customHeight="1" x14ac:dyDescent="0.2"/>
    <row r="62445" ht="13.5" customHeight="1" x14ac:dyDescent="0.2"/>
    <row r="62446" ht="13.5" customHeight="1" x14ac:dyDescent="0.2"/>
    <row r="62447" ht="13.5" customHeight="1" x14ac:dyDescent="0.2"/>
    <row r="62448" ht="13.5" customHeight="1" x14ac:dyDescent="0.2"/>
    <row r="62449" ht="13.5" customHeight="1" x14ac:dyDescent="0.2"/>
    <row r="62450" ht="13.5" customHeight="1" x14ac:dyDescent="0.2"/>
    <row r="62451" ht="13.5" customHeight="1" x14ac:dyDescent="0.2"/>
    <row r="62452" ht="13.5" customHeight="1" x14ac:dyDescent="0.2"/>
    <row r="62453" ht="13.5" customHeight="1" x14ac:dyDescent="0.2"/>
    <row r="62454" ht="13.5" customHeight="1" x14ac:dyDescent="0.2"/>
    <row r="62455" ht="13.5" customHeight="1" x14ac:dyDescent="0.2"/>
    <row r="62456" ht="13.5" customHeight="1" x14ac:dyDescent="0.2"/>
    <row r="62457" ht="13.5" customHeight="1" x14ac:dyDescent="0.2"/>
    <row r="62458" ht="13.5" customHeight="1" x14ac:dyDescent="0.2"/>
    <row r="62459" ht="13.5" customHeight="1" x14ac:dyDescent="0.2"/>
    <row r="62460" ht="13.5" customHeight="1" x14ac:dyDescent="0.2"/>
    <row r="62461" ht="13.5" customHeight="1" x14ac:dyDescent="0.2"/>
    <row r="62462" ht="13.5" customHeight="1" x14ac:dyDescent="0.2"/>
    <row r="62463" ht="13.5" customHeight="1" x14ac:dyDescent="0.2"/>
    <row r="62464" ht="13.5" customHeight="1" x14ac:dyDescent="0.2"/>
    <row r="62465" ht="13.5" customHeight="1" x14ac:dyDescent="0.2"/>
    <row r="62466" ht="13.5" customHeight="1" x14ac:dyDescent="0.2"/>
    <row r="62467" ht="13.5" customHeight="1" x14ac:dyDescent="0.2"/>
    <row r="62468" ht="13.5" customHeight="1" x14ac:dyDescent="0.2"/>
    <row r="62469" ht="13.5" customHeight="1" x14ac:dyDescent="0.2"/>
    <row r="62470" ht="13.5" customHeight="1" x14ac:dyDescent="0.2"/>
    <row r="62471" ht="13.5" customHeight="1" x14ac:dyDescent="0.2"/>
    <row r="62472" ht="13.5" customHeight="1" x14ac:dyDescent="0.2"/>
    <row r="62473" ht="13.5" customHeight="1" x14ac:dyDescent="0.2"/>
    <row r="62474" ht="13.5" customHeight="1" x14ac:dyDescent="0.2"/>
    <row r="62475" ht="13.5" customHeight="1" x14ac:dyDescent="0.2"/>
    <row r="62476" ht="13.5" customHeight="1" x14ac:dyDescent="0.2"/>
    <row r="62477" ht="13.5" customHeight="1" x14ac:dyDescent="0.2"/>
    <row r="62478" ht="13.5" customHeight="1" x14ac:dyDescent="0.2"/>
    <row r="62479" ht="13.5" customHeight="1" x14ac:dyDescent="0.2"/>
    <row r="62480" ht="13.5" customHeight="1" x14ac:dyDescent="0.2"/>
    <row r="62481" ht="13.5" customHeight="1" x14ac:dyDescent="0.2"/>
    <row r="62482" ht="13.5" customHeight="1" x14ac:dyDescent="0.2"/>
    <row r="62483" ht="13.5" customHeight="1" x14ac:dyDescent="0.2"/>
    <row r="62484" ht="13.5" customHeight="1" x14ac:dyDescent="0.2"/>
    <row r="62485" ht="13.5" customHeight="1" x14ac:dyDescent="0.2"/>
    <row r="62486" ht="13.5" customHeight="1" x14ac:dyDescent="0.2"/>
    <row r="62487" ht="13.5" customHeight="1" x14ac:dyDescent="0.2"/>
    <row r="62488" ht="13.5" customHeight="1" x14ac:dyDescent="0.2"/>
    <row r="62489" ht="13.5" customHeight="1" x14ac:dyDescent="0.2"/>
    <row r="62490" ht="13.5" customHeight="1" x14ac:dyDescent="0.2"/>
    <row r="62491" ht="13.5" customHeight="1" x14ac:dyDescent="0.2"/>
    <row r="62492" ht="13.5" customHeight="1" x14ac:dyDescent="0.2"/>
    <row r="62493" ht="13.5" customHeight="1" x14ac:dyDescent="0.2"/>
    <row r="62494" ht="13.5" customHeight="1" x14ac:dyDescent="0.2"/>
    <row r="62495" ht="13.5" customHeight="1" x14ac:dyDescent="0.2"/>
    <row r="62496" ht="13.5" customHeight="1" x14ac:dyDescent="0.2"/>
    <row r="62497" ht="13.5" customHeight="1" x14ac:dyDescent="0.2"/>
    <row r="62498" ht="13.5" customHeight="1" x14ac:dyDescent="0.2"/>
    <row r="62499" ht="13.5" customHeight="1" x14ac:dyDescent="0.2"/>
    <row r="62500" ht="13.5" customHeight="1" x14ac:dyDescent="0.2"/>
    <row r="62501" ht="13.5" customHeight="1" x14ac:dyDescent="0.2"/>
    <row r="62502" ht="13.5" customHeight="1" x14ac:dyDescent="0.2"/>
    <row r="62503" ht="13.5" customHeight="1" x14ac:dyDescent="0.2"/>
    <row r="62504" ht="13.5" customHeight="1" x14ac:dyDescent="0.2"/>
    <row r="62505" ht="13.5" customHeight="1" x14ac:dyDescent="0.2"/>
    <row r="62506" ht="13.5" customHeight="1" x14ac:dyDescent="0.2"/>
    <row r="62507" ht="13.5" customHeight="1" x14ac:dyDescent="0.2"/>
    <row r="62508" ht="13.5" customHeight="1" x14ac:dyDescent="0.2"/>
    <row r="62509" ht="13.5" customHeight="1" x14ac:dyDescent="0.2"/>
    <row r="62510" ht="13.5" customHeight="1" x14ac:dyDescent="0.2"/>
    <row r="62511" ht="13.5" customHeight="1" x14ac:dyDescent="0.2"/>
    <row r="62512" ht="13.5" customHeight="1" x14ac:dyDescent="0.2"/>
    <row r="62513" ht="13.5" customHeight="1" x14ac:dyDescent="0.2"/>
    <row r="62514" ht="13.5" customHeight="1" x14ac:dyDescent="0.2"/>
    <row r="62515" ht="13.5" customHeight="1" x14ac:dyDescent="0.2"/>
    <row r="62516" ht="13.5" customHeight="1" x14ac:dyDescent="0.2"/>
    <row r="62517" ht="13.5" customHeight="1" x14ac:dyDescent="0.2"/>
    <row r="62518" ht="13.5" customHeight="1" x14ac:dyDescent="0.2"/>
    <row r="62519" ht="13.5" customHeight="1" x14ac:dyDescent="0.2"/>
    <row r="62520" ht="13.5" customHeight="1" x14ac:dyDescent="0.2"/>
    <row r="62521" ht="13.5" customHeight="1" x14ac:dyDescent="0.2"/>
    <row r="62522" ht="13.5" customHeight="1" x14ac:dyDescent="0.2"/>
    <row r="62523" ht="13.5" customHeight="1" x14ac:dyDescent="0.2"/>
    <row r="62524" ht="13.5" customHeight="1" x14ac:dyDescent="0.2"/>
    <row r="62525" ht="13.5" customHeight="1" x14ac:dyDescent="0.2"/>
    <row r="62526" ht="13.5" customHeight="1" x14ac:dyDescent="0.2"/>
    <row r="62527" ht="13.5" customHeight="1" x14ac:dyDescent="0.2"/>
    <row r="62528" ht="13.5" customHeight="1" x14ac:dyDescent="0.2"/>
    <row r="62529" ht="13.5" customHeight="1" x14ac:dyDescent="0.2"/>
    <row r="62530" ht="13.5" customHeight="1" x14ac:dyDescent="0.2"/>
    <row r="62531" ht="13.5" customHeight="1" x14ac:dyDescent="0.2"/>
    <row r="62532" ht="13.5" customHeight="1" x14ac:dyDescent="0.2"/>
    <row r="62533" ht="13.5" customHeight="1" x14ac:dyDescent="0.2"/>
    <row r="62534" ht="13.5" customHeight="1" x14ac:dyDescent="0.2"/>
    <row r="62535" ht="13.5" customHeight="1" x14ac:dyDescent="0.2"/>
    <row r="62536" ht="13.5" customHeight="1" x14ac:dyDescent="0.2"/>
    <row r="62537" ht="13.5" customHeight="1" x14ac:dyDescent="0.2"/>
    <row r="62538" ht="13.5" customHeight="1" x14ac:dyDescent="0.2"/>
    <row r="62539" ht="13.5" customHeight="1" x14ac:dyDescent="0.2"/>
    <row r="62540" ht="13.5" customHeight="1" x14ac:dyDescent="0.2"/>
    <row r="62541" ht="13.5" customHeight="1" x14ac:dyDescent="0.2"/>
    <row r="62542" ht="13.5" customHeight="1" x14ac:dyDescent="0.2"/>
    <row r="62543" ht="13.5" customHeight="1" x14ac:dyDescent="0.2"/>
    <row r="62544" ht="13.5" customHeight="1" x14ac:dyDescent="0.2"/>
    <row r="62545" ht="13.5" customHeight="1" x14ac:dyDescent="0.2"/>
    <row r="62546" ht="13.5" customHeight="1" x14ac:dyDescent="0.2"/>
    <row r="62547" ht="13.5" customHeight="1" x14ac:dyDescent="0.2"/>
    <row r="62548" ht="13.5" customHeight="1" x14ac:dyDescent="0.2"/>
    <row r="62549" ht="13.5" customHeight="1" x14ac:dyDescent="0.2"/>
    <row r="62550" ht="13.5" customHeight="1" x14ac:dyDescent="0.2"/>
    <row r="62551" ht="13.5" customHeight="1" x14ac:dyDescent="0.2"/>
    <row r="62552" ht="13.5" customHeight="1" x14ac:dyDescent="0.2"/>
    <row r="62553" ht="13.5" customHeight="1" x14ac:dyDescent="0.2"/>
    <row r="62554" ht="13.5" customHeight="1" x14ac:dyDescent="0.2"/>
    <row r="62555" ht="13.5" customHeight="1" x14ac:dyDescent="0.2"/>
    <row r="62556" ht="13.5" customHeight="1" x14ac:dyDescent="0.2"/>
    <row r="62557" ht="13.5" customHeight="1" x14ac:dyDescent="0.2"/>
    <row r="62558" ht="13.5" customHeight="1" x14ac:dyDescent="0.2"/>
    <row r="62559" ht="13.5" customHeight="1" x14ac:dyDescent="0.2"/>
    <row r="62560" ht="13.5" customHeight="1" x14ac:dyDescent="0.2"/>
    <row r="62561" ht="13.5" customHeight="1" x14ac:dyDescent="0.2"/>
    <row r="62562" ht="13.5" customHeight="1" x14ac:dyDescent="0.2"/>
    <row r="62563" ht="13.5" customHeight="1" x14ac:dyDescent="0.2"/>
    <row r="62564" ht="13.5" customHeight="1" x14ac:dyDescent="0.2"/>
    <row r="62565" ht="13.5" customHeight="1" x14ac:dyDescent="0.2"/>
    <row r="62566" ht="13.5" customHeight="1" x14ac:dyDescent="0.2"/>
    <row r="62567" ht="13.5" customHeight="1" x14ac:dyDescent="0.2"/>
    <row r="62568" ht="13.5" customHeight="1" x14ac:dyDescent="0.2"/>
    <row r="62569" ht="13.5" customHeight="1" x14ac:dyDescent="0.2"/>
    <row r="62570" ht="13.5" customHeight="1" x14ac:dyDescent="0.2"/>
    <row r="62571" ht="13.5" customHeight="1" x14ac:dyDescent="0.2"/>
    <row r="62572" ht="13.5" customHeight="1" x14ac:dyDescent="0.2"/>
    <row r="62573" ht="13.5" customHeight="1" x14ac:dyDescent="0.2"/>
    <row r="62574" ht="13.5" customHeight="1" x14ac:dyDescent="0.2"/>
    <row r="62575" ht="13.5" customHeight="1" x14ac:dyDescent="0.2"/>
    <row r="62576" ht="13.5" customHeight="1" x14ac:dyDescent="0.2"/>
    <row r="62577" ht="13.5" customHeight="1" x14ac:dyDescent="0.2"/>
    <row r="62578" ht="13.5" customHeight="1" x14ac:dyDescent="0.2"/>
    <row r="62579" ht="13.5" customHeight="1" x14ac:dyDescent="0.2"/>
    <row r="62580" ht="13.5" customHeight="1" x14ac:dyDescent="0.2"/>
    <row r="62581" ht="13.5" customHeight="1" x14ac:dyDescent="0.2"/>
    <row r="62582" ht="13.5" customHeight="1" x14ac:dyDescent="0.2"/>
    <row r="62583" ht="13.5" customHeight="1" x14ac:dyDescent="0.2"/>
    <row r="62584" ht="13.5" customHeight="1" x14ac:dyDescent="0.2"/>
    <row r="62585" ht="13.5" customHeight="1" x14ac:dyDescent="0.2"/>
    <row r="62586" ht="13.5" customHeight="1" x14ac:dyDescent="0.2"/>
    <row r="62587" ht="13.5" customHeight="1" x14ac:dyDescent="0.2"/>
    <row r="62588" ht="13.5" customHeight="1" x14ac:dyDescent="0.2"/>
    <row r="62589" ht="13.5" customHeight="1" x14ac:dyDescent="0.2"/>
    <row r="62590" ht="13.5" customHeight="1" x14ac:dyDescent="0.2"/>
    <row r="62591" ht="13.5" customHeight="1" x14ac:dyDescent="0.2"/>
    <row r="62592" ht="13.5" customHeight="1" x14ac:dyDescent="0.2"/>
    <row r="62593" ht="13.5" customHeight="1" x14ac:dyDescent="0.2"/>
    <row r="62594" ht="13.5" customHeight="1" x14ac:dyDescent="0.2"/>
    <row r="62595" ht="13.5" customHeight="1" x14ac:dyDescent="0.2"/>
    <row r="62596" ht="13.5" customHeight="1" x14ac:dyDescent="0.2"/>
    <row r="62597" ht="13.5" customHeight="1" x14ac:dyDescent="0.2"/>
    <row r="62598" ht="13.5" customHeight="1" x14ac:dyDescent="0.2"/>
    <row r="62599" ht="13.5" customHeight="1" x14ac:dyDescent="0.2"/>
    <row r="62600" ht="13.5" customHeight="1" x14ac:dyDescent="0.2"/>
    <row r="62601" ht="13.5" customHeight="1" x14ac:dyDescent="0.2"/>
    <row r="62602" ht="13.5" customHeight="1" x14ac:dyDescent="0.2"/>
    <row r="62603" ht="13.5" customHeight="1" x14ac:dyDescent="0.2"/>
    <row r="62604" ht="13.5" customHeight="1" x14ac:dyDescent="0.2"/>
    <row r="62605" ht="13.5" customHeight="1" x14ac:dyDescent="0.2"/>
    <row r="62606" ht="13.5" customHeight="1" x14ac:dyDescent="0.2"/>
    <row r="62607" ht="13.5" customHeight="1" x14ac:dyDescent="0.2"/>
    <row r="62608" ht="13.5" customHeight="1" x14ac:dyDescent="0.2"/>
    <row r="62609" ht="13.5" customHeight="1" x14ac:dyDescent="0.2"/>
    <row r="62610" ht="13.5" customHeight="1" x14ac:dyDescent="0.2"/>
    <row r="62611" ht="13.5" customHeight="1" x14ac:dyDescent="0.2"/>
    <row r="62612" ht="13.5" customHeight="1" x14ac:dyDescent="0.2"/>
    <row r="62613" ht="13.5" customHeight="1" x14ac:dyDescent="0.2"/>
    <row r="62614" ht="13.5" customHeight="1" x14ac:dyDescent="0.2"/>
    <row r="62615" ht="13.5" customHeight="1" x14ac:dyDescent="0.2"/>
    <row r="62616" ht="13.5" customHeight="1" x14ac:dyDescent="0.2"/>
    <row r="62617" ht="13.5" customHeight="1" x14ac:dyDescent="0.2"/>
    <row r="62618" ht="13.5" customHeight="1" x14ac:dyDescent="0.2"/>
    <row r="62619" ht="13.5" customHeight="1" x14ac:dyDescent="0.2"/>
    <row r="62620" ht="13.5" customHeight="1" x14ac:dyDescent="0.2"/>
    <row r="62621" ht="13.5" customHeight="1" x14ac:dyDescent="0.2"/>
    <row r="62622" ht="13.5" customHeight="1" x14ac:dyDescent="0.2"/>
    <row r="62623" ht="13.5" customHeight="1" x14ac:dyDescent="0.2"/>
    <row r="62624" ht="13.5" customHeight="1" x14ac:dyDescent="0.2"/>
    <row r="62625" ht="13.5" customHeight="1" x14ac:dyDescent="0.2"/>
    <row r="62626" ht="13.5" customHeight="1" x14ac:dyDescent="0.2"/>
    <row r="62627" ht="13.5" customHeight="1" x14ac:dyDescent="0.2"/>
    <row r="62628" ht="13.5" customHeight="1" x14ac:dyDescent="0.2"/>
    <row r="62629" ht="13.5" customHeight="1" x14ac:dyDescent="0.2"/>
    <row r="62630" ht="13.5" customHeight="1" x14ac:dyDescent="0.2"/>
    <row r="62631" ht="13.5" customHeight="1" x14ac:dyDescent="0.2"/>
    <row r="62632" ht="13.5" customHeight="1" x14ac:dyDescent="0.2"/>
    <row r="62633" ht="13.5" customHeight="1" x14ac:dyDescent="0.2"/>
    <row r="62634" ht="13.5" customHeight="1" x14ac:dyDescent="0.2"/>
    <row r="62635" ht="13.5" customHeight="1" x14ac:dyDescent="0.2"/>
    <row r="62636" ht="13.5" customHeight="1" x14ac:dyDescent="0.2"/>
    <row r="62637" ht="13.5" customHeight="1" x14ac:dyDescent="0.2"/>
    <row r="62638" ht="13.5" customHeight="1" x14ac:dyDescent="0.2"/>
    <row r="62639" ht="13.5" customHeight="1" x14ac:dyDescent="0.2"/>
    <row r="62640" ht="13.5" customHeight="1" x14ac:dyDescent="0.2"/>
    <row r="62641" ht="13.5" customHeight="1" x14ac:dyDescent="0.2"/>
    <row r="62642" ht="13.5" customHeight="1" x14ac:dyDescent="0.2"/>
    <row r="62643" ht="13.5" customHeight="1" x14ac:dyDescent="0.2"/>
    <row r="62644" ht="13.5" customHeight="1" x14ac:dyDescent="0.2"/>
    <row r="62645" ht="13.5" customHeight="1" x14ac:dyDescent="0.2"/>
    <row r="62646" ht="13.5" customHeight="1" x14ac:dyDescent="0.2"/>
    <row r="62647" ht="13.5" customHeight="1" x14ac:dyDescent="0.2"/>
    <row r="62648" ht="13.5" customHeight="1" x14ac:dyDescent="0.2"/>
    <row r="62649" ht="13.5" customHeight="1" x14ac:dyDescent="0.2"/>
    <row r="62650" ht="13.5" customHeight="1" x14ac:dyDescent="0.2"/>
    <row r="62651" ht="13.5" customHeight="1" x14ac:dyDescent="0.2"/>
    <row r="62652" ht="13.5" customHeight="1" x14ac:dyDescent="0.2"/>
    <row r="62653" ht="13.5" customHeight="1" x14ac:dyDescent="0.2"/>
    <row r="62654" ht="13.5" customHeight="1" x14ac:dyDescent="0.2"/>
    <row r="62655" ht="13.5" customHeight="1" x14ac:dyDescent="0.2"/>
    <row r="62656" ht="13.5" customHeight="1" x14ac:dyDescent="0.2"/>
    <row r="62657" ht="13.5" customHeight="1" x14ac:dyDescent="0.2"/>
    <row r="62658" ht="13.5" customHeight="1" x14ac:dyDescent="0.2"/>
    <row r="62659" ht="13.5" customHeight="1" x14ac:dyDescent="0.2"/>
    <row r="62660" ht="13.5" customHeight="1" x14ac:dyDescent="0.2"/>
    <row r="62661" ht="13.5" customHeight="1" x14ac:dyDescent="0.2"/>
    <row r="62662" ht="13.5" customHeight="1" x14ac:dyDescent="0.2"/>
    <row r="62663" ht="13.5" customHeight="1" x14ac:dyDescent="0.2"/>
    <row r="62664" ht="13.5" customHeight="1" x14ac:dyDescent="0.2"/>
    <row r="62665" ht="13.5" customHeight="1" x14ac:dyDescent="0.2"/>
    <row r="62666" ht="13.5" customHeight="1" x14ac:dyDescent="0.2"/>
    <row r="62667" ht="13.5" customHeight="1" x14ac:dyDescent="0.2"/>
    <row r="62668" ht="13.5" customHeight="1" x14ac:dyDescent="0.2"/>
    <row r="62669" ht="13.5" customHeight="1" x14ac:dyDescent="0.2"/>
    <row r="62670" ht="13.5" customHeight="1" x14ac:dyDescent="0.2"/>
    <row r="62671" ht="13.5" customHeight="1" x14ac:dyDescent="0.2"/>
    <row r="62672" ht="13.5" customHeight="1" x14ac:dyDescent="0.2"/>
    <row r="62673" ht="13.5" customHeight="1" x14ac:dyDescent="0.2"/>
    <row r="62674" ht="13.5" customHeight="1" x14ac:dyDescent="0.2"/>
    <row r="62675" ht="13.5" customHeight="1" x14ac:dyDescent="0.2"/>
    <row r="62676" ht="13.5" customHeight="1" x14ac:dyDescent="0.2"/>
    <row r="62677" ht="13.5" customHeight="1" x14ac:dyDescent="0.2"/>
    <row r="62678" ht="13.5" customHeight="1" x14ac:dyDescent="0.2"/>
    <row r="62679" ht="13.5" customHeight="1" x14ac:dyDescent="0.2"/>
    <row r="62680" ht="13.5" customHeight="1" x14ac:dyDescent="0.2"/>
    <row r="62681" ht="13.5" customHeight="1" x14ac:dyDescent="0.2"/>
    <row r="62682" ht="13.5" customHeight="1" x14ac:dyDescent="0.2"/>
    <row r="62683" ht="13.5" customHeight="1" x14ac:dyDescent="0.2"/>
    <row r="62684" ht="13.5" customHeight="1" x14ac:dyDescent="0.2"/>
    <row r="62685" ht="13.5" customHeight="1" x14ac:dyDescent="0.2"/>
    <row r="62686" ht="13.5" customHeight="1" x14ac:dyDescent="0.2"/>
    <row r="62687" ht="13.5" customHeight="1" x14ac:dyDescent="0.2"/>
    <row r="62688" ht="13.5" customHeight="1" x14ac:dyDescent="0.2"/>
    <row r="62689" ht="13.5" customHeight="1" x14ac:dyDescent="0.2"/>
    <row r="62690" ht="13.5" customHeight="1" x14ac:dyDescent="0.2"/>
    <row r="62691" ht="13.5" customHeight="1" x14ac:dyDescent="0.2"/>
    <row r="62692" ht="13.5" customHeight="1" x14ac:dyDescent="0.2"/>
    <row r="62693" ht="13.5" customHeight="1" x14ac:dyDescent="0.2"/>
    <row r="62694" ht="13.5" customHeight="1" x14ac:dyDescent="0.2"/>
    <row r="62695" ht="13.5" customHeight="1" x14ac:dyDescent="0.2"/>
    <row r="62696" ht="13.5" customHeight="1" x14ac:dyDescent="0.2"/>
    <row r="62697" ht="13.5" customHeight="1" x14ac:dyDescent="0.2"/>
    <row r="62698" ht="13.5" customHeight="1" x14ac:dyDescent="0.2"/>
    <row r="62699" ht="13.5" customHeight="1" x14ac:dyDescent="0.2"/>
    <row r="62700" ht="13.5" customHeight="1" x14ac:dyDescent="0.2"/>
    <row r="62701" ht="13.5" customHeight="1" x14ac:dyDescent="0.2"/>
    <row r="62702" ht="13.5" customHeight="1" x14ac:dyDescent="0.2"/>
    <row r="62703" ht="13.5" customHeight="1" x14ac:dyDescent="0.2"/>
    <row r="62704" ht="13.5" customHeight="1" x14ac:dyDescent="0.2"/>
    <row r="62705" ht="13.5" customHeight="1" x14ac:dyDescent="0.2"/>
    <row r="62706" ht="13.5" customHeight="1" x14ac:dyDescent="0.2"/>
    <row r="62707" ht="13.5" customHeight="1" x14ac:dyDescent="0.2"/>
    <row r="62708" ht="13.5" customHeight="1" x14ac:dyDescent="0.2"/>
    <row r="62709" ht="13.5" customHeight="1" x14ac:dyDescent="0.2"/>
    <row r="62710" ht="13.5" customHeight="1" x14ac:dyDescent="0.2"/>
    <row r="62711" ht="13.5" customHeight="1" x14ac:dyDescent="0.2"/>
    <row r="62712" ht="13.5" customHeight="1" x14ac:dyDescent="0.2"/>
    <row r="62713" ht="13.5" customHeight="1" x14ac:dyDescent="0.2"/>
    <row r="62714" ht="13.5" customHeight="1" x14ac:dyDescent="0.2"/>
    <row r="62715" ht="13.5" customHeight="1" x14ac:dyDescent="0.2"/>
    <row r="62716" ht="13.5" customHeight="1" x14ac:dyDescent="0.2"/>
    <row r="62717" ht="13.5" customHeight="1" x14ac:dyDescent="0.2"/>
    <row r="62718" ht="13.5" customHeight="1" x14ac:dyDescent="0.2"/>
    <row r="62719" ht="13.5" customHeight="1" x14ac:dyDescent="0.2"/>
    <row r="62720" ht="13.5" customHeight="1" x14ac:dyDescent="0.2"/>
    <row r="62721" ht="13.5" customHeight="1" x14ac:dyDescent="0.2"/>
    <row r="62722" ht="13.5" customHeight="1" x14ac:dyDescent="0.2"/>
    <row r="62723" ht="13.5" customHeight="1" x14ac:dyDescent="0.2"/>
    <row r="62724" ht="13.5" customHeight="1" x14ac:dyDescent="0.2"/>
    <row r="62725" ht="13.5" customHeight="1" x14ac:dyDescent="0.2"/>
    <row r="62726" ht="13.5" customHeight="1" x14ac:dyDescent="0.2"/>
    <row r="62727" ht="13.5" customHeight="1" x14ac:dyDescent="0.2"/>
    <row r="62728" ht="13.5" customHeight="1" x14ac:dyDescent="0.2"/>
    <row r="62729" ht="13.5" customHeight="1" x14ac:dyDescent="0.2"/>
    <row r="62730" ht="13.5" customHeight="1" x14ac:dyDescent="0.2"/>
    <row r="62731" ht="13.5" customHeight="1" x14ac:dyDescent="0.2"/>
    <row r="62732" ht="13.5" customHeight="1" x14ac:dyDescent="0.2"/>
    <row r="62733" ht="13.5" customHeight="1" x14ac:dyDescent="0.2"/>
    <row r="62734" ht="13.5" customHeight="1" x14ac:dyDescent="0.2"/>
    <row r="62735" ht="13.5" customHeight="1" x14ac:dyDescent="0.2"/>
    <row r="62736" ht="13.5" customHeight="1" x14ac:dyDescent="0.2"/>
    <row r="62737" ht="13.5" customHeight="1" x14ac:dyDescent="0.2"/>
    <row r="62738" ht="13.5" customHeight="1" x14ac:dyDescent="0.2"/>
    <row r="62739" ht="13.5" customHeight="1" x14ac:dyDescent="0.2"/>
    <row r="62740" ht="13.5" customHeight="1" x14ac:dyDescent="0.2"/>
    <row r="62741" ht="13.5" customHeight="1" x14ac:dyDescent="0.2"/>
    <row r="62742" ht="13.5" customHeight="1" x14ac:dyDescent="0.2"/>
    <row r="62743" ht="13.5" customHeight="1" x14ac:dyDescent="0.2"/>
    <row r="62744" ht="13.5" customHeight="1" x14ac:dyDescent="0.2"/>
    <row r="62745" ht="13.5" customHeight="1" x14ac:dyDescent="0.2"/>
    <row r="62746" ht="13.5" customHeight="1" x14ac:dyDescent="0.2"/>
    <row r="62747" ht="13.5" customHeight="1" x14ac:dyDescent="0.2"/>
    <row r="62748" ht="13.5" customHeight="1" x14ac:dyDescent="0.2"/>
    <row r="62749" ht="13.5" customHeight="1" x14ac:dyDescent="0.2"/>
    <row r="62750" ht="13.5" customHeight="1" x14ac:dyDescent="0.2"/>
    <row r="62751" ht="13.5" customHeight="1" x14ac:dyDescent="0.2"/>
    <row r="62752" ht="13.5" customHeight="1" x14ac:dyDescent="0.2"/>
    <row r="62753" ht="13.5" customHeight="1" x14ac:dyDescent="0.2"/>
    <row r="62754" ht="13.5" customHeight="1" x14ac:dyDescent="0.2"/>
    <row r="62755" ht="13.5" customHeight="1" x14ac:dyDescent="0.2"/>
    <row r="62756" ht="13.5" customHeight="1" x14ac:dyDescent="0.2"/>
    <row r="62757" ht="13.5" customHeight="1" x14ac:dyDescent="0.2"/>
    <row r="62758" ht="13.5" customHeight="1" x14ac:dyDescent="0.2"/>
    <row r="62759" ht="13.5" customHeight="1" x14ac:dyDescent="0.2"/>
    <row r="62760" ht="13.5" customHeight="1" x14ac:dyDescent="0.2"/>
    <row r="62761" ht="13.5" customHeight="1" x14ac:dyDescent="0.2"/>
    <row r="62762" ht="13.5" customHeight="1" x14ac:dyDescent="0.2"/>
    <row r="62763" ht="13.5" customHeight="1" x14ac:dyDescent="0.2"/>
    <row r="62764" ht="13.5" customHeight="1" x14ac:dyDescent="0.2"/>
    <row r="62765" ht="13.5" customHeight="1" x14ac:dyDescent="0.2"/>
    <row r="62766" ht="13.5" customHeight="1" x14ac:dyDescent="0.2"/>
    <row r="62767" ht="13.5" customHeight="1" x14ac:dyDescent="0.2"/>
    <row r="62768" ht="13.5" customHeight="1" x14ac:dyDescent="0.2"/>
    <row r="62769" ht="13.5" customHeight="1" x14ac:dyDescent="0.2"/>
    <row r="62770" ht="13.5" customHeight="1" x14ac:dyDescent="0.2"/>
    <row r="62771" ht="13.5" customHeight="1" x14ac:dyDescent="0.2"/>
    <row r="62772" ht="13.5" customHeight="1" x14ac:dyDescent="0.2"/>
    <row r="62773" ht="13.5" customHeight="1" x14ac:dyDescent="0.2"/>
    <row r="62774" ht="13.5" customHeight="1" x14ac:dyDescent="0.2"/>
    <row r="62775" ht="13.5" customHeight="1" x14ac:dyDescent="0.2"/>
    <row r="62776" ht="13.5" customHeight="1" x14ac:dyDescent="0.2"/>
    <row r="62777" ht="13.5" customHeight="1" x14ac:dyDescent="0.2"/>
    <row r="62778" ht="13.5" customHeight="1" x14ac:dyDescent="0.2"/>
    <row r="62779" ht="13.5" customHeight="1" x14ac:dyDescent="0.2"/>
    <row r="62780" ht="13.5" customHeight="1" x14ac:dyDescent="0.2"/>
    <row r="62781" ht="13.5" customHeight="1" x14ac:dyDescent="0.2"/>
    <row r="62782" ht="13.5" customHeight="1" x14ac:dyDescent="0.2"/>
    <row r="62783" ht="13.5" customHeight="1" x14ac:dyDescent="0.2"/>
    <row r="62784" ht="13.5" customHeight="1" x14ac:dyDescent="0.2"/>
    <row r="62785" ht="13.5" customHeight="1" x14ac:dyDescent="0.2"/>
    <row r="62786" ht="13.5" customHeight="1" x14ac:dyDescent="0.2"/>
    <row r="62787" ht="13.5" customHeight="1" x14ac:dyDescent="0.2"/>
    <row r="62788" ht="13.5" customHeight="1" x14ac:dyDescent="0.2"/>
    <row r="62789" ht="13.5" customHeight="1" x14ac:dyDescent="0.2"/>
    <row r="62790" ht="13.5" customHeight="1" x14ac:dyDescent="0.2"/>
    <row r="62791" ht="13.5" customHeight="1" x14ac:dyDescent="0.2"/>
    <row r="62792" ht="13.5" customHeight="1" x14ac:dyDescent="0.2"/>
    <row r="62793" ht="13.5" customHeight="1" x14ac:dyDescent="0.2"/>
    <row r="62794" ht="13.5" customHeight="1" x14ac:dyDescent="0.2"/>
    <row r="62795" ht="13.5" customHeight="1" x14ac:dyDescent="0.2"/>
    <row r="62796" ht="13.5" customHeight="1" x14ac:dyDescent="0.2"/>
    <row r="62797" ht="13.5" customHeight="1" x14ac:dyDescent="0.2"/>
    <row r="62798" ht="13.5" customHeight="1" x14ac:dyDescent="0.2"/>
    <row r="62799" ht="13.5" customHeight="1" x14ac:dyDescent="0.2"/>
    <row r="62800" ht="13.5" customHeight="1" x14ac:dyDescent="0.2"/>
    <row r="62801" ht="13.5" customHeight="1" x14ac:dyDescent="0.2"/>
    <row r="62802" ht="13.5" customHeight="1" x14ac:dyDescent="0.2"/>
    <row r="62803" ht="13.5" customHeight="1" x14ac:dyDescent="0.2"/>
    <row r="62804" ht="13.5" customHeight="1" x14ac:dyDescent="0.2"/>
    <row r="62805" ht="13.5" customHeight="1" x14ac:dyDescent="0.2"/>
    <row r="62806" ht="13.5" customHeight="1" x14ac:dyDescent="0.2"/>
    <row r="62807" ht="13.5" customHeight="1" x14ac:dyDescent="0.2"/>
    <row r="62808" ht="13.5" customHeight="1" x14ac:dyDescent="0.2"/>
    <row r="62809" ht="13.5" customHeight="1" x14ac:dyDescent="0.2"/>
    <row r="62810" ht="13.5" customHeight="1" x14ac:dyDescent="0.2"/>
    <row r="62811" ht="13.5" customHeight="1" x14ac:dyDescent="0.2"/>
    <row r="62812" ht="13.5" customHeight="1" x14ac:dyDescent="0.2"/>
    <row r="62813" ht="13.5" customHeight="1" x14ac:dyDescent="0.2"/>
    <row r="62814" ht="13.5" customHeight="1" x14ac:dyDescent="0.2"/>
    <row r="62815" ht="13.5" customHeight="1" x14ac:dyDescent="0.2"/>
    <row r="62816" ht="13.5" customHeight="1" x14ac:dyDescent="0.2"/>
    <row r="62817" ht="13.5" customHeight="1" x14ac:dyDescent="0.2"/>
    <row r="62818" ht="13.5" customHeight="1" x14ac:dyDescent="0.2"/>
    <row r="62819" ht="13.5" customHeight="1" x14ac:dyDescent="0.2"/>
    <row r="62820" ht="13.5" customHeight="1" x14ac:dyDescent="0.2"/>
    <row r="62821" ht="13.5" customHeight="1" x14ac:dyDescent="0.2"/>
    <row r="62822" ht="13.5" customHeight="1" x14ac:dyDescent="0.2"/>
    <row r="62823" ht="13.5" customHeight="1" x14ac:dyDescent="0.2"/>
    <row r="62824" ht="13.5" customHeight="1" x14ac:dyDescent="0.2"/>
    <row r="62825" ht="13.5" customHeight="1" x14ac:dyDescent="0.2"/>
    <row r="62826" ht="13.5" customHeight="1" x14ac:dyDescent="0.2"/>
    <row r="62827" ht="13.5" customHeight="1" x14ac:dyDescent="0.2"/>
    <row r="62828" ht="13.5" customHeight="1" x14ac:dyDescent="0.2"/>
    <row r="62829" ht="13.5" customHeight="1" x14ac:dyDescent="0.2"/>
    <row r="62830" ht="13.5" customHeight="1" x14ac:dyDescent="0.2"/>
    <row r="62831" ht="13.5" customHeight="1" x14ac:dyDescent="0.2"/>
    <row r="62832" ht="13.5" customHeight="1" x14ac:dyDescent="0.2"/>
    <row r="62833" ht="13.5" customHeight="1" x14ac:dyDescent="0.2"/>
    <row r="62834" ht="13.5" customHeight="1" x14ac:dyDescent="0.2"/>
    <row r="62835" ht="13.5" customHeight="1" x14ac:dyDescent="0.2"/>
    <row r="62836" ht="13.5" customHeight="1" x14ac:dyDescent="0.2"/>
    <row r="62837" ht="13.5" customHeight="1" x14ac:dyDescent="0.2"/>
    <row r="62838" ht="13.5" customHeight="1" x14ac:dyDescent="0.2"/>
    <row r="62839" ht="13.5" customHeight="1" x14ac:dyDescent="0.2"/>
    <row r="62840" ht="13.5" customHeight="1" x14ac:dyDescent="0.2"/>
    <row r="62841" ht="13.5" customHeight="1" x14ac:dyDescent="0.2"/>
    <row r="62842" ht="13.5" customHeight="1" x14ac:dyDescent="0.2"/>
    <row r="62843" ht="13.5" customHeight="1" x14ac:dyDescent="0.2"/>
    <row r="62844" ht="13.5" customHeight="1" x14ac:dyDescent="0.2"/>
    <row r="62845" ht="13.5" customHeight="1" x14ac:dyDescent="0.2"/>
    <row r="62846" ht="13.5" customHeight="1" x14ac:dyDescent="0.2"/>
    <row r="62847" ht="13.5" customHeight="1" x14ac:dyDescent="0.2"/>
    <row r="62848" ht="13.5" customHeight="1" x14ac:dyDescent="0.2"/>
    <row r="62849" ht="13.5" customHeight="1" x14ac:dyDescent="0.2"/>
    <row r="62850" ht="13.5" customHeight="1" x14ac:dyDescent="0.2"/>
    <row r="62851" ht="13.5" customHeight="1" x14ac:dyDescent="0.2"/>
    <row r="62852" ht="13.5" customHeight="1" x14ac:dyDescent="0.2"/>
    <row r="62853" ht="13.5" customHeight="1" x14ac:dyDescent="0.2"/>
    <row r="62854" ht="13.5" customHeight="1" x14ac:dyDescent="0.2"/>
    <row r="62855" ht="13.5" customHeight="1" x14ac:dyDescent="0.2"/>
    <row r="62856" ht="13.5" customHeight="1" x14ac:dyDescent="0.2"/>
    <row r="62857" ht="13.5" customHeight="1" x14ac:dyDescent="0.2"/>
    <row r="62858" ht="13.5" customHeight="1" x14ac:dyDescent="0.2"/>
    <row r="62859" ht="13.5" customHeight="1" x14ac:dyDescent="0.2"/>
    <row r="62860" ht="13.5" customHeight="1" x14ac:dyDescent="0.2"/>
    <row r="62861" ht="13.5" customHeight="1" x14ac:dyDescent="0.2"/>
    <row r="62862" ht="13.5" customHeight="1" x14ac:dyDescent="0.2"/>
    <row r="62863" ht="13.5" customHeight="1" x14ac:dyDescent="0.2"/>
    <row r="62864" ht="13.5" customHeight="1" x14ac:dyDescent="0.2"/>
    <row r="62865" ht="13.5" customHeight="1" x14ac:dyDescent="0.2"/>
    <row r="62866" ht="13.5" customHeight="1" x14ac:dyDescent="0.2"/>
    <row r="62867" ht="13.5" customHeight="1" x14ac:dyDescent="0.2"/>
    <row r="62868" ht="13.5" customHeight="1" x14ac:dyDescent="0.2"/>
    <row r="62869" ht="13.5" customHeight="1" x14ac:dyDescent="0.2"/>
    <row r="62870" ht="13.5" customHeight="1" x14ac:dyDescent="0.2"/>
    <row r="62871" ht="13.5" customHeight="1" x14ac:dyDescent="0.2"/>
    <row r="62872" ht="13.5" customHeight="1" x14ac:dyDescent="0.2"/>
    <row r="62873" ht="13.5" customHeight="1" x14ac:dyDescent="0.2"/>
    <row r="62874" ht="13.5" customHeight="1" x14ac:dyDescent="0.2"/>
    <row r="62875" ht="13.5" customHeight="1" x14ac:dyDescent="0.2"/>
    <row r="62876" ht="13.5" customHeight="1" x14ac:dyDescent="0.2"/>
    <row r="62877" ht="13.5" customHeight="1" x14ac:dyDescent="0.2"/>
    <row r="62878" ht="13.5" customHeight="1" x14ac:dyDescent="0.2"/>
    <row r="62879" ht="13.5" customHeight="1" x14ac:dyDescent="0.2"/>
    <row r="62880" ht="13.5" customHeight="1" x14ac:dyDescent="0.2"/>
    <row r="62881" ht="13.5" customHeight="1" x14ac:dyDescent="0.2"/>
    <row r="62882" ht="13.5" customHeight="1" x14ac:dyDescent="0.2"/>
    <row r="62883" ht="13.5" customHeight="1" x14ac:dyDescent="0.2"/>
    <row r="62884" ht="13.5" customHeight="1" x14ac:dyDescent="0.2"/>
    <row r="62885" ht="13.5" customHeight="1" x14ac:dyDescent="0.2"/>
    <row r="62886" ht="13.5" customHeight="1" x14ac:dyDescent="0.2"/>
    <row r="62887" ht="13.5" customHeight="1" x14ac:dyDescent="0.2"/>
    <row r="62888" ht="13.5" customHeight="1" x14ac:dyDescent="0.2"/>
    <row r="62889" ht="13.5" customHeight="1" x14ac:dyDescent="0.2"/>
    <row r="62890" ht="13.5" customHeight="1" x14ac:dyDescent="0.2"/>
    <row r="62891" ht="13.5" customHeight="1" x14ac:dyDescent="0.2"/>
    <row r="62892" ht="13.5" customHeight="1" x14ac:dyDescent="0.2"/>
    <row r="62893" ht="13.5" customHeight="1" x14ac:dyDescent="0.2"/>
    <row r="62894" ht="13.5" customHeight="1" x14ac:dyDescent="0.2"/>
    <row r="62895" ht="13.5" customHeight="1" x14ac:dyDescent="0.2"/>
    <row r="62896" ht="13.5" customHeight="1" x14ac:dyDescent="0.2"/>
    <row r="62897" ht="13.5" customHeight="1" x14ac:dyDescent="0.2"/>
    <row r="62898" ht="13.5" customHeight="1" x14ac:dyDescent="0.2"/>
    <row r="62899" ht="13.5" customHeight="1" x14ac:dyDescent="0.2"/>
    <row r="62900" ht="13.5" customHeight="1" x14ac:dyDescent="0.2"/>
    <row r="62901" ht="13.5" customHeight="1" x14ac:dyDescent="0.2"/>
    <row r="62902" ht="13.5" customHeight="1" x14ac:dyDescent="0.2"/>
    <row r="62903" ht="13.5" customHeight="1" x14ac:dyDescent="0.2"/>
    <row r="62904" ht="13.5" customHeight="1" x14ac:dyDescent="0.2"/>
    <row r="62905" ht="13.5" customHeight="1" x14ac:dyDescent="0.2"/>
    <row r="62906" ht="13.5" customHeight="1" x14ac:dyDescent="0.2"/>
    <row r="62907" ht="13.5" customHeight="1" x14ac:dyDescent="0.2"/>
    <row r="62908" ht="13.5" customHeight="1" x14ac:dyDescent="0.2"/>
    <row r="62909" ht="13.5" customHeight="1" x14ac:dyDescent="0.2"/>
    <row r="62910" ht="13.5" customHeight="1" x14ac:dyDescent="0.2"/>
    <row r="62911" ht="13.5" customHeight="1" x14ac:dyDescent="0.2"/>
    <row r="62912" ht="13.5" customHeight="1" x14ac:dyDescent="0.2"/>
    <row r="62913" ht="13.5" customHeight="1" x14ac:dyDescent="0.2"/>
    <row r="62914" ht="13.5" customHeight="1" x14ac:dyDescent="0.2"/>
    <row r="62915" ht="13.5" customHeight="1" x14ac:dyDescent="0.2"/>
    <row r="62916" ht="13.5" customHeight="1" x14ac:dyDescent="0.2"/>
    <row r="62917" ht="13.5" customHeight="1" x14ac:dyDescent="0.2"/>
    <row r="62918" ht="13.5" customHeight="1" x14ac:dyDescent="0.2"/>
    <row r="62919" ht="13.5" customHeight="1" x14ac:dyDescent="0.2"/>
    <row r="62920" ht="13.5" customHeight="1" x14ac:dyDescent="0.2"/>
    <row r="62921" ht="13.5" customHeight="1" x14ac:dyDescent="0.2"/>
    <row r="62922" ht="13.5" customHeight="1" x14ac:dyDescent="0.2"/>
    <row r="62923" ht="13.5" customHeight="1" x14ac:dyDescent="0.2"/>
    <row r="62924" ht="13.5" customHeight="1" x14ac:dyDescent="0.2"/>
    <row r="62925" ht="13.5" customHeight="1" x14ac:dyDescent="0.2"/>
    <row r="62926" ht="13.5" customHeight="1" x14ac:dyDescent="0.2"/>
    <row r="62927" ht="13.5" customHeight="1" x14ac:dyDescent="0.2"/>
    <row r="62928" ht="13.5" customHeight="1" x14ac:dyDescent="0.2"/>
    <row r="62929" ht="13.5" customHeight="1" x14ac:dyDescent="0.2"/>
    <row r="62930" ht="13.5" customHeight="1" x14ac:dyDescent="0.2"/>
    <row r="62931" ht="13.5" customHeight="1" x14ac:dyDescent="0.2"/>
    <row r="62932" ht="13.5" customHeight="1" x14ac:dyDescent="0.2"/>
    <row r="62933" ht="13.5" customHeight="1" x14ac:dyDescent="0.2"/>
    <row r="62934" ht="13.5" customHeight="1" x14ac:dyDescent="0.2"/>
    <row r="62935" ht="13.5" customHeight="1" x14ac:dyDescent="0.2"/>
    <row r="62936" ht="13.5" customHeight="1" x14ac:dyDescent="0.2"/>
    <row r="62937" ht="13.5" customHeight="1" x14ac:dyDescent="0.2"/>
    <row r="62938" ht="13.5" customHeight="1" x14ac:dyDescent="0.2"/>
    <row r="62939" ht="13.5" customHeight="1" x14ac:dyDescent="0.2"/>
    <row r="62940" ht="13.5" customHeight="1" x14ac:dyDescent="0.2"/>
    <row r="62941" ht="13.5" customHeight="1" x14ac:dyDescent="0.2"/>
    <row r="62942" ht="13.5" customHeight="1" x14ac:dyDescent="0.2"/>
    <row r="62943" ht="13.5" customHeight="1" x14ac:dyDescent="0.2"/>
    <row r="62944" ht="13.5" customHeight="1" x14ac:dyDescent="0.2"/>
    <row r="62945" ht="13.5" customHeight="1" x14ac:dyDescent="0.2"/>
    <row r="62946" ht="13.5" customHeight="1" x14ac:dyDescent="0.2"/>
    <row r="62947" ht="13.5" customHeight="1" x14ac:dyDescent="0.2"/>
    <row r="62948" ht="13.5" customHeight="1" x14ac:dyDescent="0.2"/>
    <row r="62949" ht="13.5" customHeight="1" x14ac:dyDescent="0.2"/>
    <row r="62950" ht="13.5" customHeight="1" x14ac:dyDescent="0.2"/>
    <row r="62951" ht="13.5" customHeight="1" x14ac:dyDescent="0.2"/>
    <row r="62952" ht="13.5" customHeight="1" x14ac:dyDescent="0.2"/>
    <row r="62953" ht="13.5" customHeight="1" x14ac:dyDescent="0.2"/>
    <row r="62954" ht="13.5" customHeight="1" x14ac:dyDescent="0.2"/>
    <row r="62955" ht="13.5" customHeight="1" x14ac:dyDescent="0.2"/>
    <row r="62956" ht="13.5" customHeight="1" x14ac:dyDescent="0.2"/>
    <row r="62957" ht="13.5" customHeight="1" x14ac:dyDescent="0.2"/>
    <row r="62958" ht="13.5" customHeight="1" x14ac:dyDescent="0.2"/>
    <row r="62959" ht="13.5" customHeight="1" x14ac:dyDescent="0.2"/>
    <row r="62960" ht="13.5" customHeight="1" x14ac:dyDescent="0.2"/>
    <row r="62961" ht="13.5" customHeight="1" x14ac:dyDescent="0.2"/>
    <row r="62962" ht="13.5" customHeight="1" x14ac:dyDescent="0.2"/>
    <row r="62963" ht="13.5" customHeight="1" x14ac:dyDescent="0.2"/>
    <row r="62964" ht="13.5" customHeight="1" x14ac:dyDescent="0.2"/>
    <row r="62965" ht="13.5" customHeight="1" x14ac:dyDescent="0.2"/>
    <row r="62966" ht="13.5" customHeight="1" x14ac:dyDescent="0.2"/>
    <row r="62967" ht="13.5" customHeight="1" x14ac:dyDescent="0.2"/>
    <row r="62968" ht="13.5" customHeight="1" x14ac:dyDescent="0.2"/>
    <row r="62969" ht="13.5" customHeight="1" x14ac:dyDescent="0.2"/>
    <row r="62970" ht="13.5" customHeight="1" x14ac:dyDescent="0.2"/>
    <row r="62971" ht="13.5" customHeight="1" x14ac:dyDescent="0.2"/>
    <row r="62972" ht="13.5" customHeight="1" x14ac:dyDescent="0.2"/>
    <row r="62973" ht="13.5" customHeight="1" x14ac:dyDescent="0.2"/>
    <row r="62974" ht="13.5" customHeight="1" x14ac:dyDescent="0.2"/>
    <row r="62975" ht="13.5" customHeight="1" x14ac:dyDescent="0.2"/>
    <row r="62976" ht="13.5" customHeight="1" x14ac:dyDescent="0.2"/>
    <row r="62977" ht="13.5" customHeight="1" x14ac:dyDescent="0.2"/>
    <row r="62978" ht="13.5" customHeight="1" x14ac:dyDescent="0.2"/>
    <row r="62979" ht="13.5" customHeight="1" x14ac:dyDescent="0.2"/>
    <row r="62980" ht="13.5" customHeight="1" x14ac:dyDescent="0.2"/>
    <row r="62981" ht="13.5" customHeight="1" x14ac:dyDescent="0.2"/>
    <row r="62982" ht="13.5" customHeight="1" x14ac:dyDescent="0.2"/>
    <row r="62983" ht="13.5" customHeight="1" x14ac:dyDescent="0.2"/>
    <row r="62984" ht="13.5" customHeight="1" x14ac:dyDescent="0.2"/>
    <row r="62985" ht="13.5" customHeight="1" x14ac:dyDescent="0.2"/>
    <row r="62986" ht="13.5" customHeight="1" x14ac:dyDescent="0.2"/>
    <row r="62987" ht="13.5" customHeight="1" x14ac:dyDescent="0.2"/>
    <row r="62988" ht="13.5" customHeight="1" x14ac:dyDescent="0.2"/>
    <row r="62989" ht="13.5" customHeight="1" x14ac:dyDescent="0.2"/>
    <row r="62990" ht="13.5" customHeight="1" x14ac:dyDescent="0.2"/>
    <row r="62991" ht="13.5" customHeight="1" x14ac:dyDescent="0.2"/>
    <row r="62992" ht="13.5" customHeight="1" x14ac:dyDescent="0.2"/>
    <row r="62993" ht="13.5" customHeight="1" x14ac:dyDescent="0.2"/>
    <row r="62994" ht="13.5" customHeight="1" x14ac:dyDescent="0.2"/>
    <row r="62995" ht="13.5" customHeight="1" x14ac:dyDescent="0.2"/>
    <row r="62996" ht="13.5" customHeight="1" x14ac:dyDescent="0.2"/>
    <row r="62997" ht="13.5" customHeight="1" x14ac:dyDescent="0.2"/>
    <row r="62998" ht="13.5" customHeight="1" x14ac:dyDescent="0.2"/>
    <row r="62999" ht="13.5" customHeight="1" x14ac:dyDescent="0.2"/>
    <row r="63000" ht="13.5" customHeight="1" x14ac:dyDescent="0.2"/>
    <row r="63001" ht="13.5" customHeight="1" x14ac:dyDescent="0.2"/>
    <row r="63002" ht="13.5" customHeight="1" x14ac:dyDescent="0.2"/>
    <row r="63003" ht="13.5" customHeight="1" x14ac:dyDescent="0.2"/>
    <row r="63004" ht="13.5" customHeight="1" x14ac:dyDescent="0.2"/>
    <row r="63005" ht="13.5" customHeight="1" x14ac:dyDescent="0.2"/>
    <row r="63006" ht="13.5" customHeight="1" x14ac:dyDescent="0.2"/>
    <row r="63007" ht="13.5" customHeight="1" x14ac:dyDescent="0.2"/>
    <row r="63008" ht="13.5" customHeight="1" x14ac:dyDescent="0.2"/>
    <row r="63009" ht="13.5" customHeight="1" x14ac:dyDescent="0.2"/>
    <row r="63010" ht="13.5" customHeight="1" x14ac:dyDescent="0.2"/>
    <row r="63011" ht="13.5" customHeight="1" x14ac:dyDescent="0.2"/>
    <row r="63012" ht="13.5" customHeight="1" x14ac:dyDescent="0.2"/>
    <row r="63013" ht="13.5" customHeight="1" x14ac:dyDescent="0.2"/>
    <row r="63014" ht="13.5" customHeight="1" x14ac:dyDescent="0.2"/>
    <row r="63015" ht="13.5" customHeight="1" x14ac:dyDescent="0.2"/>
    <row r="63016" ht="13.5" customHeight="1" x14ac:dyDescent="0.2"/>
    <row r="63017" ht="13.5" customHeight="1" x14ac:dyDescent="0.2"/>
    <row r="63018" ht="13.5" customHeight="1" x14ac:dyDescent="0.2"/>
    <row r="63019" ht="13.5" customHeight="1" x14ac:dyDescent="0.2"/>
    <row r="63020" ht="13.5" customHeight="1" x14ac:dyDescent="0.2"/>
    <row r="63021" ht="13.5" customHeight="1" x14ac:dyDescent="0.2"/>
    <row r="63022" ht="13.5" customHeight="1" x14ac:dyDescent="0.2"/>
    <row r="63023" ht="13.5" customHeight="1" x14ac:dyDescent="0.2"/>
    <row r="63024" ht="13.5" customHeight="1" x14ac:dyDescent="0.2"/>
    <row r="63025" ht="13.5" customHeight="1" x14ac:dyDescent="0.2"/>
    <row r="63026" ht="13.5" customHeight="1" x14ac:dyDescent="0.2"/>
    <row r="63027" ht="13.5" customHeight="1" x14ac:dyDescent="0.2"/>
    <row r="63028" ht="13.5" customHeight="1" x14ac:dyDescent="0.2"/>
    <row r="63029" ht="13.5" customHeight="1" x14ac:dyDescent="0.2"/>
    <row r="63030" ht="13.5" customHeight="1" x14ac:dyDescent="0.2"/>
    <row r="63031" ht="13.5" customHeight="1" x14ac:dyDescent="0.2"/>
    <row r="63032" ht="13.5" customHeight="1" x14ac:dyDescent="0.2"/>
    <row r="63033" ht="13.5" customHeight="1" x14ac:dyDescent="0.2"/>
    <row r="63034" ht="13.5" customHeight="1" x14ac:dyDescent="0.2"/>
    <row r="63035" ht="13.5" customHeight="1" x14ac:dyDescent="0.2"/>
    <row r="63036" ht="13.5" customHeight="1" x14ac:dyDescent="0.2"/>
    <row r="63037" ht="13.5" customHeight="1" x14ac:dyDescent="0.2"/>
    <row r="63038" ht="13.5" customHeight="1" x14ac:dyDescent="0.2"/>
    <row r="63039" ht="13.5" customHeight="1" x14ac:dyDescent="0.2"/>
    <row r="63040" ht="13.5" customHeight="1" x14ac:dyDescent="0.2"/>
    <row r="63041" ht="13.5" customHeight="1" x14ac:dyDescent="0.2"/>
    <row r="63042" ht="13.5" customHeight="1" x14ac:dyDescent="0.2"/>
    <row r="63043" ht="13.5" customHeight="1" x14ac:dyDescent="0.2"/>
    <row r="63044" ht="13.5" customHeight="1" x14ac:dyDescent="0.2"/>
    <row r="63045" ht="13.5" customHeight="1" x14ac:dyDescent="0.2"/>
    <row r="63046" ht="13.5" customHeight="1" x14ac:dyDescent="0.2"/>
    <row r="63047" ht="13.5" customHeight="1" x14ac:dyDescent="0.2"/>
    <row r="63048" ht="13.5" customHeight="1" x14ac:dyDescent="0.2"/>
    <row r="63049" ht="13.5" customHeight="1" x14ac:dyDescent="0.2"/>
    <row r="63050" ht="13.5" customHeight="1" x14ac:dyDescent="0.2"/>
    <row r="63051" ht="13.5" customHeight="1" x14ac:dyDescent="0.2"/>
    <row r="63052" ht="13.5" customHeight="1" x14ac:dyDescent="0.2"/>
    <row r="63053" ht="13.5" customHeight="1" x14ac:dyDescent="0.2"/>
    <row r="63054" ht="13.5" customHeight="1" x14ac:dyDescent="0.2"/>
    <row r="63055" ht="13.5" customHeight="1" x14ac:dyDescent="0.2"/>
    <row r="63056" ht="13.5" customHeight="1" x14ac:dyDescent="0.2"/>
    <row r="63057" ht="13.5" customHeight="1" x14ac:dyDescent="0.2"/>
    <row r="63058" ht="13.5" customHeight="1" x14ac:dyDescent="0.2"/>
    <row r="63059" ht="13.5" customHeight="1" x14ac:dyDescent="0.2"/>
    <row r="63060" ht="13.5" customHeight="1" x14ac:dyDescent="0.2"/>
    <row r="63061" ht="13.5" customHeight="1" x14ac:dyDescent="0.2"/>
    <row r="63062" ht="13.5" customHeight="1" x14ac:dyDescent="0.2"/>
    <row r="63063" ht="13.5" customHeight="1" x14ac:dyDescent="0.2"/>
    <row r="63064" ht="13.5" customHeight="1" x14ac:dyDescent="0.2"/>
    <row r="63065" ht="13.5" customHeight="1" x14ac:dyDescent="0.2"/>
    <row r="63066" ht="13.5" customHeight="1" x14ac:dyDescent="0.2"/>
    <row r="63067" ht="13.5" customHeight="1" x14ac:dyDescent="0.2"/>
    <row r="63068" ht="13.5" customHeight="1" x14ac:dyDescent="0.2"/>
    <row r="63069" ht="13.5" customHeight="1" x14ac:dyDescent="0.2"/>
    <row r="63070" ht="13.5" customHeight="1" x14ac:dyDescent="0.2"/>
    <row r="63071" ht="13.5" customHeight="1" x14ac:dyDescent="0.2"/>
    <row r="63072" ht="13.5" customHeight="1" x14ac:dyDescent="0.2"/>
    <row r="63073" ht="13.5" customHeight="1" x14ac:dyDescent="0.2"/>
    <row r="63074" ht="13.5" customHeight="1" x14ac:dyDescent="0.2"/>
    <row r="63075" ht="13.5" customHeight="1" x14ac:dyDescent="0.2"/>
    <row r="63076" ht="13.5" customHeight="1" x14ac:dyDescent="0.2"/>
    <row r="63077" ht="13.5" customHeight="1" x14ac:dyDescent="0.2"/>
    <row r="63078" ht="13.5" customHeight="1" x14ac:dyDescent="0.2"/>
    <row r="63079" ht="13.5" customHeight="1" x14ac:dyDescent="0.2"/>
    <row r="63080" ht="13.5" customHeight="1" x14ac:dyDescent="0.2"/>
    <row r="63081" ht="13.5" customHeight="1" x14ac:dyDescent="0.2"/>
    <row r="63082" ht="13.5" customHeight="1" x14ac:dyDescent="0.2"/>
    <row r="63083" ht="13.5" customHeight="1" x14ac:dyDescent="0.2"/>
    <row r="63084" ht="13.5" customHeight="1" x14ac:dyDescent="0.2"/>
    <row r="63085" ht="13.5" customHeight="1" x14ac:dyDescent="0.2"/>
    <row r="63086" ht="13.5" customHeight="1" x14ac:dyDescent="0.2"/>
    <row r="63087" ht="13.5" customHeight="1" x14ac:dyDescent="0.2"/>
    <row r="63088" ht="13.5" customHeight="1" x14ac:dyDescent="0.2"/>
    <row r="63089" ht="13.5" customHeight="1" x14ac:dyDescent="0.2"/>
    <row r="63090" ht="13.5" customHeight="1" x14ac:dyDescent="0.2"/>
    <row r="63091" ht="13.5" customHeight="1" x14ac:dyDescent="0.2"/>
    <row r="63092" ht="13.5" customHeight="1" x14ac:dyDescent="0.2"/>
    <row r="63093" ht="13.5" customHeight="1" x14ac:dyDescent="0.2"/>
    <row r="63094" ht="13.5" customHeight="1" x14ac:dyDescent="0.2"/>
    <row r="63095" ht="13.5" customHeight="1" x14ac:dyDescent="0.2"/>
    <row r="63096" ht="13.5" customHeight="1" x14ac:dyDescent="0.2"/>
    <row r="63097" ht="13.5" customHeight="1" x14ac:dyDescent="0.2"/>
    <row r="63098" ht="13.5" customHeight="1" x14ac:dyDescent="0.2"/>
    <row r="63099" ht="13.5" customHeight="1" x14ac:dyDescent="0.2"/>
    <row r="63100" ht="13.5" customHeight="1" x14ac:dyDescent="0.2"/>
    <row r="63101" ht="13.5" customHeight="1" x14ac:dyDescent="0.2"/>
    <row r="63102" ht="13.5" customHeight="1" x14ac:dyDescent="0.2"/>
    <row r="63103" ht="13.5" customHeight="1" x14ac:dyDescent="0.2"/>
    <row r="63104" ht="13.5" customHeight="1" x14ac:dyDescent="0.2"/>
    <row r="63105" ht="13.5" customHeight="1" x14ac:dyDescent="0.2"/>
    <row r="63106" ht="13.5" customHeight="1" x14ac:dyDescent="0.2"/>
    <row r="63107" ht="13.5" customHeight="1" x14ac:dyDescent="0.2"/>
    <row r="63108" ht="13.5" customHeight="1" x14ac:dyDescent="0.2"/>
    <row r="63109" ht="13.5" customHeight="1" x14ac:dyDescent="0.2"/>
    <row r="63110" ht="13.5" customHeight="1" x14ac:dyDescent="0.2"/>
    <row r="63111" ht="13.5" customHeight="1" x14ac:dyDescent="0.2"/>
    <row r="63112" ht="13.5" customHeight="1" x14ac:dyDescent="0.2"/>
    <row r="63113" ht="13.5" customHeight="1" x14ac:dyDescent="0.2"/>
    <row r="63114" ht="13.5" customHeight="1" x14ac:dyDescent="0.2"/>
    <row r="63115" ht="13.5" customHeight="1" x14ac:dyDescent="0.2"/>
    <row r="63116" ht="13.5" customHeight="1" x14ac:dyDescent="0.2"/>
    <row r="63117" ht="13.5" customHeight="1" x14ac:dyDescent="0.2"/>
    <row r="63118" ht="13.5" customHeight="1" x14ac:dyDescent="0.2"/>
    <row r="63119" ht="13.5" customHeight="1" x14ac:dyDescent="0.2"/>
    <row r="63120" ht="13.5" customHeight="1" x14ac:dyDescent="0.2"/>
    <row r="63121" ht="13.5" customHeight="1" x14ac:dyDescent="0.2"/>
    <row r="63122" ht="13.5" customHeight="1" x14ac:dyDescent="0.2"/>
    <row r="63123" ht="13.5" customHeight="1" x14ac:dyDescent="0.2"/>
    <row r="63124" ht="13.5" customHeight="1" x14ac:dyDescent="0.2"/>
    <row r="63125" ht="13.5" customHeight="1" x14ac:dyDescent="0.2"/>
    <row r="63126" ht="13.5" customHeight="1" x14ac:dyDescent="0.2"/>
    <row r="63127" ht="13.5" customHeight="1" x14ac:dyDescent="0.2"/>
    <row r="63128" ht="13.5" customHeight="1" x14ac:dyDescent="0.2"/>
    <row r="63129" ht="13.5" customHeight="1" x14ac:dyDescent="0.2"/>
    <row r="63130" ht="13.5" customHeight="1" x14ac:dyDescent="0.2"/>
    <row r="63131" ht="13.5" customHeight="1" x14ac:dyDescent="0.2"/>
    <row r="63132" ht="13.5" customHeight="1" x14ac:dyDescent="0.2"/>
    <row r="63133" ht="13.5" customHeight="1" x14ac:dyDescent="0.2"/>
    <row r="63134" ht="13.5" customHeight="1" x14ac:dyDescent="0.2"/>
    <row r="63135" ht="13.5" customHeight="1" x14ac:dyDescent="0.2"/>
    <row r="63136" ht="13.5" customHeight="1" x14ac:dyDescent="0.2"/>
    <row r="63137" ht="13.5" customHeight="1" x14ac:dyDescent="0.2"/>
    <row r="63138" ht="13.5" customHeight="1" x14ac:dyDescent="0.2"/>
    <row r="63139" ht="13.5" customHeight="1" x14ac:dyDescent="0.2"/>
    <row r="63140" ht="13.5" customHeight="1" x14ac:dyDescent="0.2"/>
    <row r="63141" ht="13.5" customHeight="1" x14ac:dyDescent="0.2"/>
    <row r="63142" ht="13.5" customHeight="1" x14ac:dyDescent="0.2"/>
    <row r="63143" ht="13.5" customHeight="1" x14ac:dyDescent="0.2"/>
    <row r="63144" ht="13.5" customHeight="1" x14ac:dyDescent="0.2"/>
    <row r="63145" ht="13.5" customHeight="1" x14ac:dyDescent="0.2"/>
    <row r="63146" ht="13.5" customHeight="1" x14ac:dyDescent="0.2"/>
    <row r="63147" ht="13.5" customHeight="1" x14ac:dyDescent="0.2"/>
    <row r="63148" ht="13.5" customHeight="1" x14ac:dyDescent="0.2"/>
    <row r="63149" ht="13.5" customHeight="1" x14ac:dyDescent="0.2"/>
    <row r="63150" ht="13.5" customHeight="1" x14ac:dyDescent="0.2"/>
    <row r="63151" ht="13.5" customHeight="1" x14ac:dyDescent="0.2"/>
    <row r="63152" ht="13.5" customHeight="1" x14ac:dyDescent="0.2"/>
    <row r="63153" ht="13.5" customHeight="1" x14ac:dyDescent="0.2"/>
    <row r="63154" ht="13.5" customHeight="1" x14ac:dyDescent="0.2"/>
    <row r="63155" ht="13.5" customHeight="1" x14ac:dyDescent="0.2"/>
    <row r="63156" ht="13.5" customHeight="1" x14ac:dyDescent="0.2"/>
    <row r="63157" ht="13.5" customHeight="1" x14ac:dyDescent="0.2"/>
    <row r="63158" ht="13.5" customHeight="1" x14ac:dyDescent="0.2"/>
    <row r="63159" ht="13.5" customHeight="1" x14ac:dyDescent="0.2"/>
    <row r="63160" ht="13.5" customHeight="1" x14ac:dyDescent="0.2"/>
    <row r="63161" ht="13.5" customHeight="1" x14ac:dyDescent="0.2"/>
    <row r="63162" ht="13.5" customHeight="1" x14ac:dyDescent="0.2"/>
    <row r="63163" ht="13.5" customHeight="1" x14ac:dyDescent="0.2"/>
    <row r="63164" ht="13.5" customHeight="1" x14ac:dyDescent="0.2"/>
    <row r="63165" ht="13.5" customHeight="1" x14ac:dyDescent="0.2"/>
    <row r="63166" ht="13.5" customHeight="1" x14ac:dyDescent="0.2"/>
    <row r="63167" ht="13.5" customHeight="1" x14ac:dyDescent="0.2"/>
    <row r="63168" ht="13.5" customHeight="1" x14ac:dyDescent="0.2"/>
    <row r="63169" ht="13.5" customHeight="1" x14ac:dyDescent="0.2"/>
    <row r="63170" ht="13.5" customHeight="1" x14ac:dyDescent="0.2"/>
    <row r="63171" ht="13.5" customHeight="1" x14ac:dyDescent="0.2"/>
    <row r="63172" ht="13.5" customHeight="1" x14ac:dyDescent="0.2"/>
    <row r="63173" ht="13.5" customHeight="1" x14ac:dyDescent="0.2"/>
    <row r="63174" ht="13.5" customHeight="1" x14ac:dyDescent="0.2"/>
    <row r="63175" ht="13.5" customHeight="1" x14ac:dyDescent="0.2"/>
    <row r="63176" ht="13.5" customHeight="1" x14ac:dyDescent="0.2"/>
    <row r="63177" ht="13.5" customHeight="1" x14ac:dyDescent="0.2"/>
    <row r="63178" ht="13.5" customHeight="1" x14ac:dyDescent="0.2"/>
    <row r="63179" ht="13.5" customHeight="1" x14ac:dyDescent="0.2"/>
    <row r="63180" ht="13.5" customHeight="1" x14ac:dyDescent="0.2"/>
    <row r="63181" ht="13.5" customHeight="1" x14ac:dyDescent="0.2"/>
    <row r="63182" ht="13.5" customHeight="1" x14ac:dyDescent="0.2"/>
    <row r="63183" ht="13.5" customHeight="1" x14ac:dyDescent="0.2"/>
    <row r="63184" ht="13.5" customHeight="1" x14ac:dyDescent="0.2"/>
    <row r="63185" ht="13.5" customHeight="1" x14ac:dyDescent="0.2"/>
    <row r="63186" ht="13.5" customHeight="1" x14ac:dyDescent="0.2"/>
    <row r="63187" ht="13.5" customHeight="1" x14ac:dyDescent="0.2"/>
    <row r="63188" ht="13.5" customHeight="1" x14ac:dyDescent="0.2"/>
    <row r="63189" ht="13.5" customHeight="1" x14ac:dyDescent="0.2"/>
    <row r="63190" ht="13.5" customHeight="1" x14ac:dyDescent="0.2"/>
    <row r="63191" ht="13.5" customHeight="1" x14ac:dyDescent="0.2"/>
    <row r="63192" ht="13.5" customHeight="1" x14ac:dyDescent="0.2"/>
    <row r="63193" ht="13.5" customHeight="1" x14ac:dyDescent="0.2"/>
    <row r="63194" ht="13.5" customHeight="1" x14ac:dyDescent="0.2"/>
    <row r="63195" ht="13.5" customHeight="1" x14ac:dyDescent="0.2"/>
    <row r="63196" ht="13.5" customHeight="1" x14ac:dyDescent="0.2"/>
    <row r="63197" ht="13.5" customHeight="1" x14ac:dyDescent="0.2"/>
    <row r="63198" ht="13.5" customHeight="1" x14ac:dyDescent="0.2"/>
    <row r="63199" ht="13.5" customHeight="1" x14ac:dyDescent="0.2"/>
    <row r="63200" ht="13.5" customHeight="1" x14ac:dyDescent="0.2"/>
    <row r="63201" ht="13.5" customHeight="1" x14ac:dyDescent="0.2"/>
    <row r="63202" ht="13.5" customHeight="1" x14ac:dyDescent="0.2"/>
    <row r="63203" ht="13.5" customHeight="1" x14ac:dyDescent="0.2"/>
    <row r="63204" ht="13.5" customHeight="1" x14ac:dyDescent="0.2"/>
    <row r="63205" ht="13.5" customHeight="1" x14ac:dyDescent="0.2"/>
    <row r="63206" ht="13.5" customHeight="1" x14ac:dyDescent="0.2"/>
    <row r="63207" ht="13.5" customHeight="1" x14ac:dyDescent="0.2"/>
    <row r="63208" ht="13.5" customHeight="1" x14ac:dyDescent="0.2"/>
    <row r="63209" ht="13.5" customHeight="1" x14ac:dyDescent="0.2"/>
    <row r="63210" ht="13.5" customHeight="1" x14ac:dyDescent="0.2"/>
    <row r="63211" ht="13.5" customHeight="1" x14ac:dyDescent="0.2"/>
    <row r="63212" ht="13.5" customHeight="1" x14ac:dyDescent="0.2"/>
    <row r="63213" ht="13.5" customHeight="1" x14ac:dyDescent="0.2"/>
    <row r="63214" ht="13.5" customHeight="1" x14ac:dyDescent="0.2"/>
    <row r="63215" ht="13.5" customHeight="1" x14ac:dyDescent="0.2"/>
    <row r="63216" ht="13.5" customHeight="1" x14ac:dyDescent="0.2"/>
    <row r="63217" ht="13.5" customHeight="1" x14ac:dyDescent="0.2"/>
    <row r="63218" ht="13.5" customHeight="1" x14ac:dyDescent="0.2"/>
    <row r="63219" ht="13.5" customHeight="1" x14ac:dyDescent="0.2"/>
    <row r="63220" ht="13.5" customHeight="1" x14ac:dyDescent="0.2"/>
    <row r="63221" ht="13.5" customHeight="1" x14ac:dyDescent="0.2"/>
    <row r="63222" ht="13.5" customHeight="1" x14ac:dyDescent="0.2"/>
    <row r="63223" ht="13.5" customHeight="1" x14ac:dyDescent="0.2"/>
    <row r="63224" ht="13.5" customHeight="1" x14ac:dyDescent="0.2"/>
    <row r="63225" ht="13.5" customHeight="1" x14ac:dyDescent="0.2"/>
    <row r="63226" ht="13.5" customHeight="1" x14ac:dyDescent="0.2"/>
    <row r="63227" ht="13.5" customHeight="1" x14ac:dyDescent="0.2"/>
    <row r="63228" ht="13.5" customHeight="1" x14ac:dyDescent="0.2"/>
    <row r="63229" ht="13.5" customHeight="1" x14ac:dyDescent="0.2"/>
    <row r="63230" ht="13.5" customHeight="1" x14ac:dyDescent="0.2"/>
    <row r="63231" ht="13.5" customHeight="1" x14ac:dyDescent="0.2"/>
    <row r="63232" ht="13.5" customHeight="1" x14ac:dyDescent="0.2"/>
    <row r="63233" ht="13.5" customHeight="1" x14ac:dyDescent="0.2"/>
    <row r="63234" ht="13.5" customHeight="1" x14ac:dyDescent="0.2"/>
    <row r="63235" ht="13.5" customHeight="1" x14ac:dyDescent="0.2"/>
    <row r="63236" ht="13.5" customHeight="1" x14ac:dyDescent="0.2"/>
    <row r="63237" ht="13.5" customHeight="1" x14ac:dyDescent="0.2"/>
    <row r="63238" ht="13.5" customHeight="1" x14ac:dyDescent="0.2"/>
    <row r="63239" ht="13.5" customHeight="1" x14ac:dyDescent="0.2"/>
    <row r="63240" ht="13.5" customHeight="1" x14ac:dyDescent="0.2"/>
    <row r="63241" ht="13.5" customHeight="1" x14ac:dyDescent="0.2"/>
    <row r="63242" ht="13.5" customHeight="1" x14ac:dyDescent="0.2"/>
    <row r="63243" ht="13.5" customHeight="1" x14ac:dyDescent="0.2"/>
    <row r="63244" ht="13.5" customHeight="1" x14ac:dyDescent="0.2"/>
    <row r="63245" ht="13.5" customHeight="1" x14ac:dyDescent="0.2"/>
    <row r="63246" ht="13.5" customHeight="1" x14ac:dyDescent="0.2"/>
    <row r="63247" ht="13.5" customHeight="1" x14ac:dyDescent="0.2"/>
    <row r="63248" ht="13.5" customHeight="1" x14ac:dyDescent="0.2"/>
    <row r="63249" ht="13.5" customHeight="1" x14ac:dyDescent="0.2"/>
    <row r="63250" ht="13.5" customHeight="1" x14ac:dyDescent="0.2"/>
    <row r="63251" ht="13.5" customHeight="1" x14ac:dyDescent="0.2"/>
    <row r="63252" ht="13.5" customHeight="1" x14ac:dyDescent="0.2"/>
    <row r="63253" ht="13.5" customHeight="1" x14ac:dyDescent="0.2"/>
    <row r="63254" ht="13.5" customHeight="1" x14ac:dyDescent="0.2"/>
    <row r="63255" ht="13.5" customHeight="1" x14ac:dyDescent="0.2"/>
    <row r="63256" ht="13.5" customHeight="1" x14ac:dyDescent="0.2"/>
    <row r="63257" ht="13.5" customHeight="1" x14ac:dyDescent="0.2"/>
    <row r="63258" ht="13.5" customHeight="1" x14ac:dyDescent="0.2"/>
    <row r="63259" ht="13.5" customHeight="1" x14ac:dyDescent="0.2"/>
    <row r="63260" ht="13.5" customHeight="1" x14ac:dyDescent="0.2"/>
    <row r="63261" ht="13.5" customHeight="1" x14ac:dyDescent="0.2"/>
    <row r="63262" ht="13.5" customHeight="1" x14ac:dyDescent="0.2"/>
    <row r="63263" ht="13.5" customHeight="1" x14ac:dyDescent="0.2"/>
    <row r="63264" ht="13.5" customHeight="1" x14ac:dyDescent="0.2"/>
    <row r="63265" ht="13.5" customHeight="1" x14ac:dyDescent="0.2"/>
    <row r="63266" ht="13.5" customHeight="1" x14ac:dyDescent="0.2"/>
    <row r="63267" ht="13.5" customHeight="1" x14ac:dyDescent="0.2"/>
    <row r="63268" ht="13.5" customHeight="1" x14ac:dyDescent="0.2"/>
    <row r="63269" ht="13.5" customHeight="1" x14ac:dyDescent="0.2"/>
    <row r="63270" ht="13.5" customHeight="1" x14ac:dyDescent="0.2"/>
    <row r="63271" ht="13.5" customHeight="1" x14ac:dyDescent="0.2"/>
    <row r="63272" ht="13.5" customHeight="1" x14ac:dyDescent="0.2"/>
    <row r="63273" ht="13.5" customHeight="1" x14ac:dyDescent="0.2"/>
    <row r="63274" ht="13.5" customHeight="1" x14ac:dyDescent="0.2"/>
    <row r="63275" ht="13.5" customHeight="1" x14ac:dyDescent="0.2"/>
    <row r="63276" ht="13.5" customHeight="1" x14ac:dyDescent="0.2"/>
    <row r="63277" ht="13.5" customHeight="1" x14ac:dyDescent="0.2"/>
    <row r="63278" ht="13.5" customHeight="1" x14ac:dyDescent="0.2"/>
    <row r="63279" ht="13.5" customHeight="1" x14ac:dyDescent="0.2"/>
    <row r="63280" ht="13.5" customHeight="1" x14ac:dyDescent="0.2"/>
    <row r="63281" ht="13.5" customHeight="1" x14ac:dyDescent="0.2"/>
    <row r="63282" ht="13.5" customHeight="1" x14ac:dyDescent="0.2"/>
    <row r="63283" ht="13.5" customHeight="1" x14ac:dyDescent="0.2"/>
    <row r="63284" ht="13.5" customHeight="1" x14ac:dyDescent="0.2"/>
    <row r="63285" ht="13.5" customHeight="1" x14ac:dyDescent="0.2"/>
    <row r="63286" ht="13.5" customHeight="1" x14ac:dyDescent="0.2"/>
    <row r="63287" ht="13.5" customHeight="1" x14ac:dyDescent="0.2"/>
    <row r="63288" ht="13.5" customHeight="1" x14ac:dyDescent="0.2"/>
    <row r="63289" ht="13.5" customHeight="1" x14ac:dyDescent="0.2"/>
    <row r="63290" ht="13.5" customHeight="1" x14ac:dyDescent="0.2"/>
    <row r="63291" ht="13.5" customHeight="1" x14ac:dyDescent="0.2"/>
    <row r="63292" ht="13.5" customHeight="1" x14ac:dyDescent="0.2"/>
    <row r="63293" ht="13.5" customHeight="1" x14ac:dyDescent="0.2"/>
    <row r="63294" ht="13.5" customHeight="1" x14ac:dyDescent="0.2"/>
    <row r="63295" ht="13.5" customHeight="1" x14ac:dyDescent="0.2"/>
    <row r="63296" ht="13.5" customHeight="1" x14ac:dyDescent="0.2"/>
    <row r="63297" ht="13.5" customHeight="1" x14ac:dyDescent="0.2"/>
    <row r="63298" ht="13.5" customHeight="1" x14ac:dyDescent="0.2"/>
    <row r="63299" ht="13.5" customHeight="1" x14ac:dyDescent="0.2"/>
    <row r="63300" ht="13.5" customHeight="1" x14ac:dyDescent="0.2"/>
    <row r="63301" ht="13.5" customHeight="1" x14ac:dyDescent="0.2"/>
    <row r="63302" ht="13.5" customHeight="1" x14ac:dyDescent="0.2"/>
    <row r="63303" ht="13.5" customHeight="1" x14ac:dyDescent="0.2"/>
    <row r="63304" ht="13.5" customHeight="1" x14ac:dyDescent="0.2"/>
    <row r="63305" ht="13.5" customHeight="1" x14ac:dyDescent="0.2"/>
    <row r="63306" ht="13.5" customHeight="1" x14ac:dyDescent="0.2"/>
    <row r="63307" ht="13.5" customHeight="1" x14ac:dyDescent="0.2"/>
    <row r="63308" ht="13.5" customHeight="1" x14ac:dyDescent="0.2"/>
    <row r="63309" ht="13.5" customHeight="1" x14ac:dyDescent="0.2"/>
    <row r="63310" ht="13.5" customHeight="1" x14ac:dyDescent="0.2"/>
    <row r="63311" ht="13.5" customHeight="1" x14ac:dyDescent="0.2"/>
    <row r="63312" ht="13.5" customHeight="1" x14ac:dyDescent="0.2"/>
    <row r="63313" ht="13.5" customHeight="1" x14ac:dyDescent="0.2"/>
    <row r="63314" ht="13.5" customHeight="1" x14ac:dyDescent="0.2"/>
    <row r="63315" ht="13.5" customHeight="1" x14ac:dyDescent="0.2"/>
    <row r="63316" ht="13.5" customHeight="1" x14ac:dyDescent="0.2"/>
    <row r="63317" ht="13.5" customHeight="1" x14ac:dyDescent="0.2"/>
    <row r="63318" ht="13.5" customHeight="1" x14ac:dyDescent="0.2"/>
    <row r="63319" ht="13.5" customHeight="1" x14ac:dyDescent="0.2"/>
    <row r="63320" ht="13.5" customHeight="1" x14ac:dyDescent="0.2"/>
    <row r="63321" ht="13.5" customHeight="1" x14ac:dyDescent="0.2"/>
    <row r="63322" ht="13.5" customHeight="1" x14ac:dyDescent="0.2"/>
    <row r="63323" ht="13.5" customHeight="1" x14ac:dyDescent="0.2"/>
    <row r="63324" ht="13.5" customHeight="1" x14ac:dyDescent="0.2"/>
    <row r="63325" ht="13.5" customHeight="1" x14ac:dyDescent="0.2"/>
    <row r="63326" ht="13.5" customHeight="1" x14ac:dyDescent="0.2"/>
    <row r="63327" ht="13.5" customHeight="1" x14ac:dyDescent="0.2"/>
    <row r="63328" ht="13.5" customHeight="1" x14ac:dyDescent="0.2"/>
    <row r="63329" ht="13.5" customHeight="1" x14ac:dyDescent="0.2"/>
    <row r="63330" ht="13.5" customHeight="1" x14ac:dyDescent="0.2"/>
    <row r="63331" ht="13.5" customHeight="1" x14ac:dyDescent="0.2"/>
    <row r="63332" ht="13.5" customHeight="1" x14ac:dyDescent="0.2"/>
    <row r="63333" ht="13.5" customHeight="1" x14ac:dyDescent="0.2"/>
    <row r="63334" ht="13.5" customHeight="1" x14ac:dyDescent="0.2"/>
    <row r="63335" ht="13.5" customHeight="1" x14ac:dyDescent="0.2"/>
    <row r="63336" ht="13.5" customHeight="1" x14ac:dyDescent="0.2"/>
    <row r="63337" ht="13.5" customHeight="1" x14ac:dyDescent="0.2"/>
    <row r="63338" ht="13.5" customHeight="1" x14ac:dyDescent="0.2"/>
    <row r="63339" ht="13.5" customHeight="1" x14ac:dyDescent="0.2"/>
    <row r="63340" ht="13.5" customHeight="1" x14ac:dyDescent="0.2"/>
    <row r="63341" ht="13.5" customHeight="1" x14ac:dyDescent="0.2"/>
    <row r="63342" ht="13.5" customHeight="1" x14ac:dyDescent="0.2"/>
    <row r="63343" ht="13.5" customHeight="1" x14ac:dyDescent="0.2"/>
    <row r="63344" ht="13.5" customHeight="1" x14ac:dyDescent="0.2"/>
    <row r="63345" ht="13.5" customHeight="1" x14ac:dyDescent="0.2"/>
    <row r="63346" ht="13.5" customHeight="1" x14ac:dyDescent="0.2"/>
    <row r="63347" ht="13.5" customHeight="1" x14ac:dyDescent="0.2"/>
    <row r="63348" ht="13.5" customHeight="1" x14ac:dyDescent="0.2"/>
    <row r="63349" ht="13.5" customHeight="1" x14ac:dyDescent="0.2"/>
    <row r="63350" ht="13.5" customHeight="1" x14ac:dyDescent="0.2"/>
    <row r="63351" ht="13.5" customHeight="1" x14ac:dyDescent="0.2"/>
    <row r="63352" ht="13.5" customHeight="1" x14ac:dyDescent="0.2"/>
    <row r="63353" ht="13.5" customHeight="1" x14ac:dyDescent="0.2"/>
    <row r="63354" ht="13.5" customHeight="1" x14ac:dyDescent="0.2"/>
    <row r="63355" ht="13.5" customHeight="1" x14ac:dyDescent="0.2"/>
    <row r="63356" ht="13.5" customHeight="1" x14ac:dyDescent="0.2"/>
    <row r="63357" ht="13.5" customHeight="1" x14ac:dyDescent="0.2"/>
    <row r="63358" ht="13.5" customHeight="1" x14ac:dyDescent="0.2"/>
    <row r="63359" ht="13.5" customHeight="1" x14ac:dyDescent="0.2"/>
    <row r="63360" ht="13.5" customHeight="1" x14ac:dyDescent="0.2"/>
    <row r="63361" ht="13.5" customHeight="1" x14ac:dyDescent="0.2"/>
    <row r="63362" ht="13.5" customHeight="1" x14ac:dyDescent="0.2"/>
    <row r="63363" ht="13.5" customHeight="1" x14ac:dyDescent="0.2"/>
    <row r="63364" ht="13.5" customHeight="1" x14ac:dyDescent="0.2"/>
    <row r="63365" ht="13.5" customHeight="1" x14ac:dyDescent="0.2"/>
    <row r="63366" ht="13.5" customHeight="1" x14ac:dyDescent="0.2"/>
    <row r="63367" ht="13.5" customHeight="1" x14ac:dyDescent="0.2"/>
    <row r="63368" ht="13.5" customHeight="1" x14ac:dyDescent="0.2"/>
    <row r="63369" ht="13.5" customHeight="1" x14ac:dyDescent="0.2"/>
    <row r="63370" ht="13.5" customHeight="1" x14ac:dyDescent="0.2"/>
    <row r="63371" ht="13.5" customHeight="1" x14ac:dyDescent="0.2"/>
    <row r="63372" ht="13.5" customHeight="1" x14ac:dyDescent="0.2"/>
    <row r="63373" ht="13.5" customHeight="1" x14ac:dyDescent="0.2"/>
    <row r="63374" ht="13.5" customHeight="1" x14ac:dyDescent="0.2"/>
    <row r="63375" ht="13.5" customHeight="1" x14ac:dyDescent="0.2"/>
    <row r="63376" ht="13.5" customHeight="1" x14ac:dyDescent="0.2"/>
    <row r="63377" ht="13.5" customHeight="1" x14ac:dyDescent="0.2"/>
    <row r="63378" ht="13.5" customHeight="1" x14ac:dyDescent="0.2"/>
    <row r="63379" ht="13.5" customHeight="1" x14ac:dyDescent="0.2"/>
    <row r="63380" ht="13.5" customHeight="1" x14ac:dyDescent="0.2"/>
    <row r="63381" ht="13.5" customHeight="1" x14ac:dyDescent="0.2"/>
    <row r="63382" ht="13.5" customHeight="1" x14ac:dyDescent="0.2"/>
    <row r="63383" ht="13.5" customHeight="1" x14ac:dyDescent="0.2"/>
    <row r="63384" ht="13.5" customHeight="1" x14ac:dyDescent="0.2"/>
    <row r="63385" ht="13.5" customHeight="1" x14ac:dyDescent="0.2"/>
    <row r="63386" ht="13.5" customHeight="1" x14ac:dyDescent="0.2"/>
    <row r="63387" ht="13.5" customHeight="1" x14ac:dyDescent="0.2"/>
    <row r="63388" ht="13.5" customHeight="1" x14ac:dyDescent="0.2"/>
    <row r="63389" ht="13.5" customHeight="1" x14ac:dyDescent="0.2"/>
    <row r="63390" ht="13.5" customHeight="1" x14ac:dyDescent="0.2"/>
    <row r="63391" ht="13.5" customHeight="1" x14ac:dyDescent="0.2"/>
    <row r="63392" ht="13.5" customHeight="1" x14ac:dyDescent="0.2"/>
    <row r="63393" ht="13.5" customHeight="1" x14ac:dyDescent="0.2"/>
    <row r="63394" ht="13.5" customHeight="1" x14ac:dyDescent="0.2"/>
    <row r="63395" ht="13.5" customHeight="1" x14ac:dyDescent="0.2"/>
    <row r="63396" ht="13.5" customHeight="1" x14ac:dyDescent="0.2"/>
    <row r="63397" ht="13.5" customHeight="1" x14ac:dyDescent="0.2"/>
    <row r="63398" ht="13.5" customHeight="1" x14ac:dyDescent="0.2"/>
    <row r="63399" ht="13.5" customHeight="1" x14ac:dyDescent="0.2"/>
    <row r="63400" ht="13.5" customHeight="1" x14ac:dyDescent="0.2"/>
    <row r="63401" ht="13.5" customHeight="1" x14ac:dyDescent="0.2"/>
    <row r="63402" ht="13.5" customHeight="1" x14ac:dyDescent="0.2"/>
    <row r="63403" ht="13.5" customHeight="1" x14ac:dyDescent="0.2"/>
    <row r="63404" ht="13.5" customHeight="1" x14ac:dyDescent="0.2"/>
    <row r="63405" ht="13.5" customHeight="1" x14ac:dyDescent="0.2"/>
    <row r="63406" ht="13.5" customHeight="1" x14ac:dyDescent="0.2"/>
    <row r="63407" ht="13.5" customHeight="1" x14ac:dyDescent="0.2"/>
    <row r="63408" ht="13.5" customHeight="1" x14ac:dyDescent="0.2"/>
    <row r="63409" ht="13.5" customHeight="1" x14ac:dyDescent="0.2"/>
    <row r="63410" ht="13.5" customHeight="1" x14ac:dyDescent="0.2"/>
    <row r="63411" ht="13.5" customHeight="1" x14ac:dyDescent="0.2"/>
    <row r="63412" ht="13.5" customHeight="1" x14ac:dyDescent="0.2"/>
    <row r="63413" ht="13.5" customHeight="1" x14ac:dyDescent="0.2"/>
    <row r="63414" ht="13.5" customHeight="1" x14ac:dyDescent="0.2"/>
    <row r="63415" ht="13.5" customHeight="1" x14ac:dyDescent="0.2"/>
    <row r="63416" ht="13.5" customHeight="1" x14ac:dyDescent="0.2"/>
    <row r="63417" ht="13.5" customHeight="1" x14ac:dyDescent="0.2"/>
    <row r="63418" ht="13.5" customHeight="1" x14ac:dyDescent="0.2"/>
    <row r="63419" ht="13.5" customHeight="1" x14ac:dyDescent="0.2"/>
    <row r="63420" ht="13.5" customHeight="1" x14ac:dyDescent="0.2"/>
    <row r="63421" ht="13.5" customHeight="1" x14ac:dyDescent="0.2"/>
    <row r="63422" ht="13.5" customHeight="1" x14ac:dyDescent="0.2"/>
    <row r="63423" ht="13.5" customHeight="1" x14ac:dyDescent="0.2"/>
    <row r="63424" ht="13.5" customHeight="1" x14ac:dyDescent="0.2"/>
    <row r="63425" ht="13.5" customHeight="1" x14ac:dyDescent="0.2"/>
    <row r="63426" ht="13.5" customHeight="1" x14ac:dyDescent="0.2"/>
    <row r="63427" ht="13.5" customHeight="1" x14ac:dyDescent="0.2"/>
    <row r="63428" ht="13.5" customHeight="1" x14ac:dyDescent="0.2"/>
    <row r="63429" ht="13.5" customHeight="1" x14ac:dyDescent="0.2"/>
    <row r="63430" ht="13.5" customHeight="1" x14ac:dyDescent="0.2"/>
    <row r="63431" ht="13.5" customHeight="1" x14ac:dyDescent="0.2"/>
    <row r="63432" ht="13.5" customHeight="1" x14ac:dyDescent="0.2"/>
    <row r="63433" ht="13.5" customHeight="1" x14ac:dyDescent="0.2"/>
    <row r="63434" ht="13.5" customHeight="1" x14ac:dyDescent="0.2"/>
    <row r="63435" ht="13.5" customHeight="1" x14ac:dyDescent="0.2"/>
    <row r="63436" ht="13.5" customHeight="1" x14ac:dyDescent="0.2"/>
    <row r="63437" ht="13.5" customHeight="1" x14ac:dyDescent="0.2"/>
    <row r="63438" ht="13.5" customHeight="1" x14ac:dyDescent="0.2"/>
    <row r="63439" ht="13.5" customHeight="1" x14ac:dyDescent="0.2"/>
    <row r="63440" ht="13.5" customHeight="1" x14ac:dyDescent="0.2"/>
    <row r="63441" ht="13.5" customHeight="1" x14ac:dyDescent="0.2"/>
    <row r="63442" ht="13.5" customHeight="1" x14ac:dyDescent="0.2"/>
    <row r="63443" ht="13.5" customHeight="1" x14ac:dyDescent="0.2"/>
    <row r="63444" ht="13.5" customHeight="1" x14ac:dyDescent="0.2"/>
    <row r="63445" ht="13.5" customHeight="1" x14ac:dyDescent="0.2"/>
    <row r="63446" ht="13.5" customHeight="1" x14ac:dyDescent="0.2"/>
    <row r="63447" ht="13.5" customHeight="1" x14ac:dyDescent="0.2"/>
    <row r="63448" ht="13.5" customHeight="1" x14ac:dyDescent="0.2"/>
    <row r="63449" ht="13.5" customHeight="1" x14ac:dyDescent="0.2"/>
    <row r="63450" ht="13.5" customHeight="1" x14ac:dyDescent="0.2"/>
    <row r="63451" ht="13.5" customHeight="1" x14ac:dyDescent="0.2"/>
    <row r="63452" ht="13.5" customHeight="1" x14ac:dyDescent="0.2"/>
    <row r="63453" ht="13.5" customHeight="1" x14ac:dyDescent="0.2"/>
    <row r="63454" ht="13.5" customHeight="1" x14ac:dyDescent="0.2"/>
    <row r="63455" ht="13.5" customHeight="1" x14ac:dyDescent="0.2"/>
    <row r="63456" ht="13.5" customHeight="1" x14ac:dyDescent="0.2"/>
    <row r="63457" ht="13.5" customHeight="1" x14ac:dyDescent="0.2"/>
    <row r="63458" ht="13.5" customHeight="1" x14ac:dyDescent="0.2"/>
    <row r="63459" ht="13.5" customHeight="1" x14ac:dyDescent="0.2"/>
    <row r="63460" ht="13.5" customHeight="1" x14ac:dyDescent="0.2"/>
    <row r="63461" ht="13.5" customHeight="1" x14ac:dyDescent="0.2"/>
    <row r="63462" ht="13.5" customHeight="1" x14ac:dyDescent="0.2"/>
    <row r="63463" ht="13.5" customHeight="1" x14ac:dyDescent="0.2"/>
    <row r="63464" ht="13.5" customHeight="1" x14ac:dyDescent="0.2"/>
    <row r="63465" ht="13.5" customHeight="1" x14ac:dyDescent="0.2"/>
    <row r="63466" ht="13.5" customHeight="1" x14ac:dyDescent="0.2"/>
    <row r="63467" ht="13.5" customHeight="1" x14ac:dyDescent="0.2"/>
    <row r="63468" ht="13.5" customHeight="1" x14ac:dyDescent="0.2"/>
    <row r="63469" ht="13.5" customHeight="1" x14ac:dyDescent="0.2"/>
    <row r="63470" ht="13.5" customHeight="1" x14ac:dyDescent="0.2"/>
    <row r="63471" ht="13.5" customHeight="1" x14ac:dyDescent="0.2"/>
    <row r="63472" ht="13.5" customHeight="1" x14ac:dyDescent="0.2"/>
    <row r="63473" ht="13.5" customHeight="1" x14ac:dyDescent="0.2"/>
    <row r="63474" ht="13.5" customHeight="1" x14ac:dyDescent="0.2"/>
    <row r="63475" ht="13.5" customHeight="1" x14ac:dyDescent="0.2"/>
    <row r="63476" ht="13.5" customHeight="1" x14ac:dyDescent="0.2"/>
    <row r="63477" ht="13.5" customHeight="1" x14ac:dyDescent="0.2"/>
    <row r="63478" ht="13.5" customHeight="1" x14ac:dyDescent="0.2"/>
    <row r="63479" ht="13.5" customHeight="1" x14ac:dyDescent="0.2"/>
    <row r="63480" ht="13.5" customHeight="1" x14ac:dyDescent="0.2"/>
    <row r="63481" ht="13.5" customHeight="1" x14ac:dyDescent="0.2"/>
    <row r="63482" ht="13.5" customHeight="1" x14ac:dyDescent="0.2"/>
    <row r="63483" ht="13.5" customHeight="1" x14ac:dyDescent="0.2"/>
    <row r="63484" ht="13.5" customHeight="1" x14ac:dyDescent="0.2"/>
    <row r="63485" ht="13.5" customHeight="1" x14ac:dyDescent="0.2"/>
    <row r="63486" ht="13.5" customHeight="1" x14ac:dyDescent="0.2"/>
    <row r="63487" ht="13.5" customHeight="1" x14ac:dyDescent="0.2"/>
    <row r="63488" ht="13.5" customHeight="1" x14ac:dyDescent="0.2"/>
    <row r="63489" ht="13.5" customHeight="1" x14ac:dyDescent="0.2"/>
    <row r="63490" ht="13.5" customHeight="1" x14ac:dyDescent="0.2"/>
    <row r="63491" ht="13.5" customHeight="1" x14ac:dyDescent="0.2"/>
    <row r="63492" ht="13.5" customHeight="1" x14ac:dyDescent="0.2"/>
    <row r="63493" ht="13.5" customHeight="1" x14ac:dyDescent="0.2"/>
    <row r="63494" ht="13.5" customHeight="1" x14ac:dyDescent="0.2"/>
    <row r="63495" ht="13.5" customHeight="1" x14ac:dyDescent="0.2"/>
    <row r="63496" ht="13.5" customHeight="1" x14ac:dyDescent="0.2"/>
    <row r="63497" ht="13.5" customHeight="1" x14ac:dyDescent="0.2"/>
    <row r="63498" ht="13.5" customHeight="1" x14ac:dyDescent="0.2"/>
    <row r="63499" ht="13.5" customHeight="1" x14ac:dyDescent="0.2"/>
    <row r="63500" ht="13.5" customHeight="1" x14ac:dyDescent="0.2"/>
    <row r="63501" ht="13.5" customHeight="1" x14ac:dyDescent="0.2"/>
    <row r="63502" ht="13.5" customHeight="1" x14ac:dyDescent="0.2"/>
    <row r="63503" ht="13.5" customHeight="1" x14ac:dyDescent="0.2"/>
    <row r="63504" ht="13.5" customHeight="1" x14ac:dyDescent="0.2"/>
    <row r="63505" ht="13.5" customHeight="1" x14ac:dyDescent="0.2"/>
    <row r="63506" ht="13.5" customHeight="1" x14ac:dyDescent="0.2"/>
    <row r="63507" ht="13.5" customHeight="1" x14ac:dyDescent="0.2"/>
    <row r="63508" ht="13.5" customHeight="1" x14ac:dyDescent="0.2"/>
    <row r="63509" ht="13.5" customHeight="1" x14ac:dyDescent="0.2"/>
    <row r="63510" ht="13.5" customHeight="1" x14ac:dyDescent="0.2"/>
    <row r="63511" ht="13.5" customHeight="1" x14ac:dyDescent="0.2"/>
    <row r="63512" ht="13.5" customHeight="1" x14ac:dyDescent="0.2"/>
    <row r="63513" ht="13.5" customHeight="1" x14ac:dyDescent="0.2"/>
    <row r="63514" ht="13.5" customHeight="1" x14ac:dyDescent="0.2"/>
    <row r="63515" ht="13.5" customHeight="1" x14ac:dyDescent="0.2"/>
    <row r="63516" ht="13.5" customHeight="1" x14ac:dyDescent="0.2"/>
    <row r="63517" ht="13.5" customHeight="1" x14ac:dyDescent="0.2"/>
    <row r="63518" ht="13.5" customHeight="1" x14ac:dyDescent="0.2"/>
    <row r="63519" ht="13.5" customHeight="1" x14ac:dyDescent="0.2"/>
    <row r="63520" ht="13.5" customHeight="1" x14ac:dyDescent="0.2"/>
    <row r="63521" ht="13.5" customHeight="1" x14ac:dyDescent="0.2"/>
    <row r="63522" ht="13.5" customHeight="1" x14ac:dyDescent="0.2"/>
    <row r="63523" ht="13.5" customHeight="1" x14ac:dyDescent="0.2"/>
    <row r="63524" ht="13.5" customHeight="1" x14ac:dyDescent="0.2"/>
    <row r="63525" ht="13.5" customHeight="1" x14ac:dyDescent="0.2"/>
    <row r="63526" ht="13.5" customHeight="1" x14ac:dyDescent="0.2"/>
    <row r="63527" ht="13.5" customHeight="1" x14ac:dyDescent="0.2"/>
    <row r="63528" ht="13.5" customHeight="1" x14ac:dyDescent="0.2"/>
    <row r="63529" ht="13.5" customHeight="1" x14ac:dyDescent="0.2"/>
    <row r="63530" ht="13.5" customHeight="1" x14ac:dyDescent="0.2"/>
    <row r="63531" ht="13.5" customHeight="1" x14ac:dyDescent="0.2"/>
    <row r="63532" ht="13.5" customHeight="1" x14ac:dyDescent="0.2"/>
    <row r="63533" ht="13.5" customHeight="1" x14ac:dyDescent="0.2"/>
    <row r="63534" ht="13.5" customHeight="1" x14ac:dyDescent="0.2"/>
    <row r="63535" ht="13.5" customHeight="1" x14ac:dyDescent="0.2"/>
    <row r="63536" ht="13.5" customHeight="1" x14ac:dyDescent="0.2"/>
    <row r="63537" ht="13.5" customHeight="1" x14ac:dyDescent="0.2"/>
    <row r="63538" ht="13.5" customHeight="1" x14ac:dyDescent="0.2"/>
    <row r="63539" ht="13.5" customHeight="1" x14ac:dyDescent="0.2"/>
    <row r="63540" ht="13.5" customHeight="1" x14ac:dyDescent="0.2"/>
    <row r="63541" ht="13.5" customHeight="1" x14ac:dyDescent="0.2"/>
    <row r="63542" ht="13.5" customHeight="1" x14ac:dyDescent="0.2"/>
    <row r="63543" ht="13.5" customHeight="1" x14ac:dyDescent="0.2"/>
    <row r="63544" ht="13.5" customHeight="1" x14ac:dyDescent="0.2"/>
    <row r="63545" ht="13.5" customHeight="1" x14ac:dyDescent="0.2"/>
    <row r="63546" ht="13.5" customHeight="1" x14ac:dyDescent="0.2"/>
    <row r="63547" ht="13.5" customHeight="1" x14ac:dyDescent="0.2"/>
    <row r="63548" ht="13.5" customHeight="1" x14ac:dyDescent="0.2"/>
    <row r="63549" ht="13.5" customHeight="1" x14ac:dyDescent="0.2"/>
    <row r="63550" ht="13.5" customHeight="1" x14ac:dyDescent="0.2"/>
    <row r="63551" ht="13.5" customHeight="1" x14ac:dyDescent="0.2"/>
    <row r="63552" ht="13.5" customHeight="1" x14ac:dyDescent="0.2"/>
    <row r="63553" ht="13.5" customHeight="1" x14ac:dyDescent="0.2"/>
    <row r="63554" ht="13.5" customHeight="1" x14ac:dyDescent="0.2"/>
    <row r="63555" ht="13.5" customHeight="1" x14ac:dyDescent="0.2"/>
    <row r="63556" ht="13.5" customHeight="1" x14ac:dyDescent="0.2"/>
    <row r="63557" ht="13.5" customHeight="1" x14ac:dyDescent="0.2"/>
    <row r="63558" ht="13.5" customHeight="1" x14ac:dyDescent="0.2"/>
    <row r="63559" ht="13.5" customHeight="1" x14ac:dyDescent="0.2"/>
    <row r="63560" ht="13.5" customHeight="1" x14ac:dyDescent="0.2"/>
    <row r="63561" ht="13.5" customHeight="1" x14ac:dyDescent="0.2"/>
    <row r="63562" ht="13.5" customHeight="1" x14ac:dyDescent="0.2"/>
    <row r="63563" ht="13.5" customHeight="1" x14ac:dyDescent="0.2"/>
    <row r="63564" ht="13.5" customHeight="1" x14ac:dyDescent="0.2"/>
    <row r="63565" ht="13.5" customHeight="1" x14ac:dyDescent="0.2"/>
    <row r="63566" ht="13.5" customHeight="1" x14ac:dyDescent="0.2"/>
    <row r="63567" ht="13.5" customHeight="1" x14ac:dyDescent="0.2"/>
    <row r="63568" ht="13.5" customHeight="1" x14ac:dyDescent="0.2"/>
    <row r="63569" ht="13.5" customHeight="1" x14ac:dyDescent="0.2"/>
    <row r="63570" ht="13.5" customHeight="1" x14ac:dyDescent="0.2"/>
    <row r="63571" ht="13.5" customHeight="1" x14ac:dyDescent="0.2"/>
    <row r="63572" ht="13.5" customHeight="1" x14ac:dyDescent="0.2"/>
    <row r="63573" ht="13.5" customHeight="1" x14ac:dyDescent="0.2"/>
    <row r="63574" ht="13.5" customHeight="1" x14ac:dyDescent="0.2"/>
    <row r="63575" ht="13.5" customHeight="1" x14ac:dyDescent="0.2"/>
    <row r="63576" ht="13.5" customHeight="1" x14ac:dyDescent="0.2"/>
    <row r="63577" ht="13.5" customHeight="1" x14ac:dyDescent="0.2"/>
    <row r="63578" ht="13.5" customHeight="1" x14ac:dyDescent="0.2"/>
    <row r="63579" ht="13.5" customHeight="1" x14ac:dyDescent="0.2"/>
    <row r="63580" ht="13.5" customHeight="1" x14ac:dyDescent="0.2"/>
    <row r="63581" ht="13.5" customHeight="1" x14ac:dyDescent="0.2"/>
    <row r="63582" ht="13.5" customHeight="1" x14ac:dyDescent="0.2"/>
    <row r="63583" ht="13.5" customHeight="1" x14ac:dyDescent="0.2"/>
    <row r="63584" ht="13.5" customHeight="1" x14ac:dyDescent="0.2"/>
    <row r="63585" ht="13.5" customHeight="1" x14ac:dyDescent="0.2"/>
    <row r="63586" ht="13.5" customHeight="1" x14ac:dyDescent="0.2"/>
    <row r="63587" ht="13.5" customHeight="1" x14ac:dyDescent="0.2"/>
    <row r="63588" ht="13.5" customHeight="1" x14ac:dyDescent="0.2"/>
    <row r="63589" ht="13.5" customHeight="1" x14ac:dyDescent="0.2"/>
    <row r="63590" ht="13.5" customHeight="1" x14ac:dyDescent="0.2"/>
    <row r="63591" ht="13.5" customHeight="1" x14ac:dyDescent="0.2"/>
    <row r="63592" ht="13.5" customHeight="1" x14ac:dyDescent="0.2"/>
    <row r="63593" ht="13.5" customHeight="1" x14ac:dyDescent="0.2"/>
    <row r="63594" ht="13.5" customHeight="1" x14ac:dyDescent="0.2"/>
    <row r="63595" ht="13.5" customHeight="1" x14ac:dyDescent="0.2"/>
    <row r="63596" ht="13.5" customHeight="1" x14ac:dyDescent="0.2"/>
    <row r="63597" ht="13.5" customHeight="1" x14ac:dyDescent="0.2"/>
    <row r="63598" ht="13.5" customHeight="1" x14ac:dyDescent="0.2"/>
    <row r="63599" ht="13.5" customHeight="1" x14ac:dyDescent="0.2"/>
    <row r="63600" ht="13.5" customHeight="1" x14ac:dyDescent="0.2"/>
    <row r="63601" ht="13.5" customHeight="1" x14ac:dyDescent="0.2"/>
    <row r="63602" ht="13.5" customHeight="1" x14ac:dyDescent="0.2"/>
    <row r="63603" ht="13.5" customHeight="1" x14ac:dyDescent="0.2"/>
    <row r="63604" ht="13.5" customHeight="1" x14ac:dyDescent="0.2"/>
    <row r="63605" ht="13.5" customHeight="1" x14ac:dyDescent="0.2"/>
    <row r="63606" ht="13.5" customHeight="1" x14ac:dyDescent="0.2"/>
    <row r="63607" ht="13.5" customHeight="1" x14ac:dyDescent="0.2"/>
    <row r="63608" ht="13.5" customHeight="1" x14ac:dyDescent="0.2"/>
    <row r="63609" ht="13.5" customHeight="1" x14ac:dyDescent="0.2"/>
    <row r="63610" ht="13.5" customHeight="1" x14ac:dyDescent="0.2"/>
    <row r="63611" ht="13.5" customHeight="1" x14ac:dyDescent="0.2"/>
    <row r="63612" ht="13.5" customHeight="1" x14ac:dyDescent="0.2"/>
    <row r="63613" ht="13.5" customHeight="1" x14ac:dyDescent="0.2"/>
    <row r="63614" ht="13.5" customHeight="1" x14ac:dyDescent="0.2"/>
    <row r="63615" ht="13.5" customHeight="1" x14ac:dyDescent="0.2"/>
    <row r="63616" ht="13.5" customHeight="1" x14ac:dyDescent="0.2"/>
    <row r="63617" ht="13.5" customHeight="1" x14ac:dyDescent="0.2"/>
    <row r="63618" ht="13.5" customHeight="1" x14ac:dyDescent="0.2"/>
    <row r="63619" ht="13.5" customHeight="1" x14ac:dyDescent="0.2"/>
    <row r="63620" ht="13.5" customHeight="1" x14ac:dyDescent="0.2"/>
    <row r="63621" ht="13.5" customHeight="1" x14ac:dyDescent="0.2"/>
    <row r="63622" ht="13.5" customHeight="1" x14ac:dyDescent="0.2"/>
    <row r="63623" ht="13.5" customHeight="1" x14ac:dyDescent="0.2"/>
    <row r="63624" ht="13.5" customHeight="1" x14ac:dyDescent="0.2"/>
    <row r="63625" ht="13.5" customHeight="1" x14ac:dyDescent="0.2"/>
    <row r="63626" ht="13.5" customHeight="1" x14ac:dyDescent="0.2"/>
    <row r="63627" ht="13.5" customHeight="1" x14ac:dyDescent="0.2"/>
    <row r="63628" ht="13.5" customHeight="1" x14ac:dyDescent="0.2"/>
    <row r="63629" ht="13.5" customHeight="1" x14ac:dyDescent="0.2"/>
    <row r="63630" ht="13.5" customHeight="1" x14ac:dyDescent="0.2"/>
    <row r="63631" ht="13.5" customHeight="1" x14ac:dyDescent="0.2"/>
    <row r="63632" ht="13.5" customHeight="1" x14ac:dyDescent="0.2"/>
    <row r="63633" ht="13.5" customHeight="1" x14ac:dyDescent="0.2"/>
    <row r="63634" ht="13.5" customHeight="1" x14ac:dyDescent="0.2"/>
    <row r="63635" ht="13.5" customHeight="1" x14ac:dyDescent="0.2"/>
    <row r="63636" ht="13.5" customHeight="1" x14ac:dyDescent="0.2"/>
    <row r="63637" ht="13.5" customHeight="1" x14ac:dyDescent="0.2"/>
    <row r="63638" ht="13.5" customHeight="1" x14ac:dyDescent="0.2"/>
    <row r="63639" ht="13.5" customHeight="1" x14ac:dyDescent="0.2"/>
    <row r="63640" ht="13.5" customHeight="1" x14ac:dyDescent="0.2"/>
    <row r="63641" ht="13.5" customHeight="1" x14ac:dyDescent="0.2"/>
    <row r="63642" ht="13.5" customHeight="1" x14ac:dyDescent="0.2"/>
    <row r="63643" ht="13.5" customHeight="1" x14ac:dyDescent="0.2"/>
    <row r="63644" ht="13.5" customHeight="1" x14ac:dyDescent="0.2"/>
    <row r="63645" ht="13.5" customHeight="1" x14ac:dyDescent="0.2"/>
    <row r="63646" ht="13.5" customHeight="1" x14ac:dyDescent="0.2"/>
    <row r="63647" ht="13.5" customHeight="1" x14ac:dyDescent="0.2"/>
    <row r="63648" ht="13.5" customHeight="1" x14ac:dyDescent="0.2"/>
    <row r="63649" ht="13.5" customHeight="1" x14ac:dyDescent="0.2"/>
    <row r="63650" ht="13.5" customHeight="1" x14ac:dyDescent="0.2"/>
    <row r="63651" ht="13.5" customHeight="1" x14ac:dyDescent="0.2"/>
    <row r="63652" ht="13.5" customHeight="1" x14ac:dyDescent="0.2"/>
    <row r="63653" ht="13.5" customHeight="1" x14ac:dyDescent="0.2"/>
    <row r="63654" ht="13.5" customHeight="1" x14ac:dyDescent="0.2"/>
    <row r="63655" ht="13.5" customHeight="1" x14ac:dyDescent="0.2"/>
    <row r="63656" ht="13.5" customHeight="1" x14ac:dyDescent="0.2"/>
    <row r="63657" ht="13.5" customHeight="1" x14ac:dyDescent="0.2"/>
    <row r="63658" ht="13.5" customHeight="1" x14ac:dyDescent="0.2"/>
    <row r="63659" ht="13.5" customHeight="1" x14ac:dyDescent="0.2"/>
    <row r="63660" ht="13.5" customHeight="1" x14ac:dyDescent="0.2"/>
    <row r="63661" ht="13.5" customHeight="1" x14ac:dyDescent="0.2"/>
    <row r="63662" ht="13.5" customHeight="1" x14ac:dyDescent="0.2"/>
    <row r="63663" ht="13.5" customHeight="1" x14ac:dyDescent="0.2"/>
    <row r="63664" ht="13.5" customHeight="1" x14ac:dyDescent="0.2"/>
    <row r="63665" ht="13.5" customHeight="1" x14ac:dyDescent="0.2"/>
    <row r="63666" ht="13.5" customHeight="1" x14ac:dyDescent="0.2"/>
    <row r="63667" ht="13.5" customHeight="1" x14ac:dyDescent="0.2"/>
    <row r="63668" ht="13.5" customHeight="1" x14ac:dyDescent="0.2"/>
    <row r="63669" ht="13.5" customHeight="1" x14ac:dyDescent="0.2"/>
    <row r="63670" ht="13.5" customHeight="1" x14ac:dyDescent="0.2"/>
    <row r="63671" ht="13.5" customHeight="1" x14ac:dyDescent="0.2"/>
    <row r="63672" ht="13.5" customHeight="1" x14ac:dyDescent="0.2"/>
    <row r="63673" ht="13.5" customHeight="1" x14ac:dyDescent="0.2"/>
    <row r="63674" ht="13.5" customHeight="1" x14ac:dyDescent="0.2"/>
    <row r="63675" ht="13.5" customHeight="1" x14ac:dyDescent="0.2"/>
    <row r="63676" ht="13.5" customHeight="1" x14ac:dyDescent="0.2"/>
    <row r="63677" ht="13.5" customHeight="1" x14ac:dyDescent="0.2"/>
    <row r="63678" ht="13.5" customHeight="1" x14ac:dyDescent="0.2"/>
    <row r="63679" ht="13.5" customHeight="1" x14ac:dyDescent="0.2"/>
    <row r="63680" ht="13.5" customHeight="1" x14ac:dyDescent="0.2"/>
    <row r="63681" ht="13.5" customHeight="1" x14ac:dyDescent="0.2"/>
    <row r="63682" ht="13.5" customHeight="1" x14ac:dyDescent="0.2"/>
    <row r="63683" ht="13.5" customHeight="1" x14ac:dyDescent="0.2"/>
    <row r="63684" ht="13.5" customHeight="1" x14ac:dyDescent="0.2"/>
    <row r="63685" ht="13.5" customHeight="1" x14ac:dyDescent="0.2"/>
    <row r="63686" ht="13.5" customHeight="1" x14ac:dyDescent="0.2"/>
    <row r="63687" ht="13.5" customHeight="1" x14ac:dyDescent="0.2"/>
    <row r="63688" ht="13.5" customHeight="1" x14ac:dyDescent="0.2"/>
    <row r="63689" ht="13.5" customHeight="1" x14ac:dyDescent="0.2"/>
    <row r="63690" ht="13.5" customHeight="1" x14ac:dyDescent="0.2"/>
    <row r="63691" ht="13.5" customHeight="1" x14ac:dyDescent="0.2"/>
    <row r="63692" ht="13.5" customHeight="1" x14ac:dyDescent="0.2"/>
    <row r="63693" ht="13.5" customHeight="1" x14ac:dyDescent="0.2"/>
    <row r="63694" ht="13.5" customHeight="1" x14ac:dyDescent="0.2"/>
    <row r="63695" ht="13.5" customHeight="1" x14ac:dyDescent="0.2"/>
    <row r="63696" ht="13.5" customHeight="1" x14ac:dyDescent="0.2"/>
    <row r="63697" ht="13.5" customHeight="1" x14ac:dyDescent="0.2"/>
    <row r="63698" ht="13.5" customHeight="1" x14ac:dyDescent="0.2"/>
    <row r="63699" ht="13.5" customHeight="1" x14ac:dyDescent="0.2"/>
    <row r="63700" ht="13.5" customHeight="1" x14ac:dyDescent="0.2"/>
    <row r="63701" ht="13.5" customHeight="1" x14ac:dyDescent="0.2"/>
    <row r="63702" ht="13.5" customHeight="1" x14ac:dyDescent="0.2"/>
    <row r="63703" ht="13.5" customHeight="1" x14ac:dyDescent="0.2"/>
    <row r="63704" ht="13.5" customHeight="1" x14ac:dyDescent="0.2"/>
    <row r="63705" ht="13.5" customHeight="1" x14ac:dyDescent="0.2"/>
    <row r="63706" ht="13.5" customHeight="1" x14ac:dyDescent="0.2"/>
    <row r="63707" ht="13.5" customHeight="1" x14ac:dyDescent="0.2"/>
    <row r="63708" ht="13.5" customHeight="1" x14ac:dyDescent="0.2"/>
    <row r="63709" ht="13.5" customHeight="1" x14ac:dyDescent="0.2"/>
    <row r="63710" ht="13.5" customHeight="1" x14ac:dyDescent="0.2"/>
    <row r="63711" ht="13.5" customHeight="1" x14ac:dyDescent="0.2"/>
    <row r="63712" ht="13.5" customHeight="1" x14ac:dyDescent="0.2"/>
    <row r="63713" ht="13.5" customHeight="1" x14ac:dyDescent="0.2"/>
    <row r="63714" ht="13.5" customHeight="1" x14ac:dyDescent="0.2"/>
    <row r="63715" ht="13.5" customHeight="1" x14ac:dyDescent="0.2"/>
    <row r="63716" ht="13.5" customHeight="1" x14ac:dyDescent="0.2"/>
    <row r="63717" ht="13.5" customHeight="1" x14ac:dyDescent="0.2"/>
    <row r="63718" ht="13.5" customHeight="1" x14ac:dyDescent="0.2"/>
    <row r="63719" ht="13.5" customHeight="1" x14ac:dyDescent="0.2"/>
    <row r="63720" ht="13.5" customHeight="1" x14ac:dyDescent="0.2"/>
    <row r="63721" ht="13.5" customHeight="1" x14ac:dyDescent="0.2"/>
    <row r="63722" ht="13.5" customHeight="1" x14ac:dyDescent="0.2"/>
    <row r="63723" ht="13.5" customHeight="1" x14ac:dyDescent="0.2"/>
    <row r="63724" ht="13.5" customHeight="1" x14ac:dyDescent="0.2"/>
    <row r="63725" ht="13.5" customHeight="1" x14ac:dyDescent="0.2"/>
    <row r="63726" ht="13.5" customHeight="1" x14ac:dyDescent="0.2"/>
    <row r="63727" ht="13.5" customHeight="1" x14ac:dyDescent="0.2"/>
    <row r="63728" ht="13.5" customHeight="1" x14ac:dyDescent="0.2"/>
    <row r="63729" ht="13.5" customHeight="1" x14ac:dyDescent="0.2"/>
    <row r="63730" ht="13.5" customHeight="1" x14ac:dyDescent="0.2"/>
    <row r="63731" ht="13.5" customHeight="1" x14ac:dyDescent="0.2"/>
    <row r="63732" ht="13.5" customHeight="1" x14ac:dyDescent="0.2"/>
    <row r="63733" ht="13.5" customHeight="1" x14ac:dyDescent="0.2"/>
    <row r="63734" ht="13.5" customHeight="1" x14ac:dyDescent="0.2"/>
    <row r="63735" ht="13.5" customHeight="1" x14ac:dyDescent="0.2"/>
    <row r="63736" ht="13.5" customHeight="1" x14ac:dyDescent="0.2"/>
    <row r="63737" ht="13.5" customHeight="1" x14ac:dyDescent="0.2"/>
    <row r="63738" ht="13.5" customHeight="1" x14ac:dyDescent="0.2"/>
    <row r="63739" ht="13.5" customHeight="1" x14ac:dyDescent="0.2"/>
    <row r="63740" ht="13.5" customHeight="1" x14ac:dyDescent="0.2"/>
    <row r="63741" ht="13.5" customHeight="1" x14ac:dyDescent="0.2"/>
    <row r="63742" ht="13.5" customHeight="1" x14ac:dyDescent="0.2"/>
    <row r="63743" ht="13.5" customHeight="1" x14ac:dyDescent="0.2"/>
    <row r="63744" ht="13.5" customHeight="1" x14ac:dyDescent="0.2"/>
    <row r="63745" ht="13.5" customHeight="1" x14ac:dyDescent="0.2"/>
    <row r="63746" ht="13.5" customHeight="1" x14ac:dyDescent="0.2"/>
    <row r="63747" ht="13.5" customHeight="1" x14ac:dyDescent="0.2"/>
    <row r="63748" ht="13.5" customHeight="1" x14ac:dyDescent="0.2"/>
    <row r="63749" ht="13.5" customHeight="1" x14ac:dyDescent="0.2"/>
    <row r="63750" ht="13.5" customHeight="1" x14ac:dyDescent="0.2"/>
    <row r="63751" ht="13.5" customHeight="1" x14ac:dyDescent="0.2"/>
    <row r="63752" ht="13.5" customHeight="1" x14ac:dyDescent="0.2"/>
    <row r="63753" ht="13.5" customHeight="1" x14ac:dyDescent="0.2"/>
    <row r="63754" ht="13.5" customHeight="1" x14ac:dyDescent="0.2"/>
    <row r="63755" ht="13.5" customHeight="1" x14ac:dyDescent="0.2"/>
    <row r="63756" ht="13.5" customHeight="1" x14ac:dyDescent="0.2"/>
    <row r="63757" ht="13.5" customHeight="1" x14ac:dyDescent="0.2"/>
    <row r="63758" ht="13.5" customHeight="1" x14ac:dyDescent="0.2"/>
    <row r="63759" ht="13.5" customHeight="1" x14ac:dyDescent="0.2"/>
    <row r="63760" ht="13.5" customHeight="1" x14ac:dyDescent="0.2"/>
    <row r="63761" ht="13.5" customHeight="1" x14ac:dyDescent="0.2"/>
    <row r="63762" ht="13.5" customHeight="1" x14ac:dyDescent="0.2"/>
    <row r="63763" ht="13.5" customHeight="1" x14ac:dyDescent="0.2"/>
    <row r="63764" ht="13.5" customHeight="1" x14ac:dyDescent="0.2"/>
    <row r="63765" ht="13.5" customHeight="1" x14ac:dyDescent="0.2"/>
    <row r="63766" ht="13.5" customHeight="1" x14ac:dyDescent="0.2"/>
    <row r="63767" ht="13.5" customHeight="1" x14ac:dyDescent="0.2"/>
    <row r="63768" ht="13.5" customHeight="1" x14ac:dyDescent="0.2"/>
    <row r="63769" ht="13.5" customHeight="1" x14ac:dyDescent="0.2"/>
    <row r="63770" ht="13.5" customHeight="1" x14ac:dyDescent="0.2"/>
    <row r="63771" ht="13.5" customHeight="1" x14ac:dyDescent="0.2"/>
    <row r="63772" ht="13.5" customHeight="1" x14ac:dyDescent="0.2"/>
    <row r="63773" ht="13.5" customHeight="1" x14ac:dyDescent="0.2"/>
    <row r="63774" ht="13.5" customHeight="1" x14ac:dyDescent="0.2"/>
    <row r="63775" ht="13.5" customHeight="1" x14ac:dyDescent="0.2"/>
    <row r="63776" ht="13.5" customHeight="1" x14ac:dyDescent="0.2"/>
    <row r="63777" ht="13.5" customHeight="1" x14ac:dyDescent="0.2"/>
    <row r="63778" ht="13.5" customHeight="1" x14ac:dyDescent="0.2"/>
    <row r="63779" ht="13.5" customHeight="1" x14ac:dyDescent="0.2"/>
    <row r="63780" ht="13.5" customHeight="1" x14ac:dyDescent="0.2"/>
    <row r="63781" ht="13.5" customHeight="1" x14ac:dyDescent="0.2"/>
    <row r="63782" ht="13.5" customHeight="1" x14ac:dyDescent="0.2"/>
    <row r="63783" ht="13.5" customHeight="1" x14ac:dyDescent="0.2"/>
    <row r="63784" ht="13.5" customHeight="1" x14ac:dyDescent="0.2"/>
    <row r="63785" ht="13.5" customHeight="1" x14ac:dyDescent="0.2"/>
    <row r="63786" ht="13.5" customHeight="1" x14ac:dyDescent="0.2"/>
    <row r="63787" ht="13.5" customHeight="1" x14ac:dyDescent="0.2"/>
    <row r="63788" ht="13.5" customHeight="1" x14ac:dyDescent="0.2"/>
    <row r="63789" ht="13.5" customHeight="1" x14ac:dyDescent="0.2"/>
    <row r="63790" ht="13.5" customHeight="1" x14ac:dyDescent="0.2"/>
    <row r="63791" ht="13.5" customHeight="1" x14ac:dyDescent="0.2"/>
    <row r="63792" ht="13.5" customHeight="1" x14ac:dyDescent="0.2"/>
    <row r="63793" ht="13.5" customHeight="1" x14ac:dyDescent="0.2"/>
    <row r="63794" ht="13.5" customHeight="1" x14ac:dyDescent="0.2"/>
    <row r="63795" ht="13.5" customHeight="1" x14ac:dyDescent="0.2"/>
    <row r="63796" ht="13.5" customHeight="1" x14ac:dyDescent="0.2"/>
    <row r="63797" ht="13.5" customHeight="1" x14ac:dyDescent="0.2"/>
    <row r="63798" ht="13.5" customHeight="1" x14ac:dyDescent="0.2"/>
    <row r="63799" ht="13.5" customHeight="1" x14ac:dyDescent="0.2"/>
    <row r="63800" ht="13.5" customHeight="1" x14ac:dyDescent="0.2"/>
    <row r="63801" ht="13.5" customHeight="1" x14ac:dyDescent="0.2"/>
    <row r="63802" ht="13.5" customHeight="1" x14ac:dyDescent="0.2"/>
    <row r="63803" ht="13.5" customHeight="1" x14ac:dyDescent="0.2"/>
    <row r="63804" ht="13.5" customHeight="1" x14ac:dyDescent="0.2"/>
    <row r="63805" ht="13.5" customHeight="1" x14ac:dyDescent="0.2"/>
    <row r="63806" ht="13.5" customHeight="1" x14ac:dyDescent="0.2"/>
    <row r="63807" ht="13.5" customHeight="1" x14ac:dyDescent="0.2"/>
    <row r="63808" ht="13.5" customHeight="1" x14ac:dyDescent="0.2"/>
    <row r="63809" ht="13.5" customHeight="1" x14ac:dyDescent="0.2"/>
    <row r="63810" ht="13.5" customHeight="1" x14ac:dyDescent="0.2"/>
    <row r="63811" ht="13.5" customHeight="1" x14ac:dyDescent="0.2"/>
    <row r="63812" ht="13.5" customHeight="1" x14ac:dyDescent="0.2"/>
    <row r="63813" ht="13.5" customHeight="1" x14ac:dyDescent="0.2"/>
    <row r="63814" ht="13.5" customHeight="1" x14ac:dyDescent="0.2"/>
    <row r="63815" ht="13.5" customHeight="1" x14ac:dyDescent="0.2"/>
    <row r="63816" ht="13.5" customHeight="1" x14ac:dyDescent="0.2"/>
    <row r="63817" ht="13.5" customHeight="1" x14ac:dyDescent="0.2"/>
    <row r="63818" ht="13.5" customHeight="1" x14ac:dyDescent="0.2"/>
    <row r="63819" ht="13.5" customHeight="1" x14ac:dyDescent="0.2"/>
    <row r="63820" ht="13.5" customHeight="1" x14ac:dyDescent="0.2"/>
    <row r="63821" ht="13.5" customHeight="1" x14ac:dyDescent="0.2"/>
    <row r="63822" ht="13.5" customHeight="1" x14ac:dyDescent="0.2"/>
    <row r="63823" ht="13.5" customHeight="1" x14ac:dyDescent="0.2"/>
    <row r="63824" ht="13.5" customHeight="1" x14ac:dyDescent="0.2"/>
    <row r="63825" ht="13.5" customHeight="1" x14ac:dyDescent="0.2"/>
    <row r="63826" ht="13.5" customHeight="1" x14ac:dyDescent="0.2"/>
    <row r="63827" ht="13.5" customHeight="1" x14ac:dyDescent="0.2"/>
    <row r="63828" ht="13.5" customHeight="1" x14ac:dyDescent="0.2"/>
    <row r="63829" ht="13.5" customHeight="1" x14ac:dyDescent="0.2"/>
    <row r="63830" ht="13.5" customHeight="1" x14ac:dyDescent="0.2"/>
    <row r="63831" ht="13.5" customHeight="1" x14ac:dyDescent="0.2"/>
    <row r="63832" ht="13.5" customHeight="1" x14ac:dyDescent="0.2"/>
    <row r="63833" ht="13.5" customHeight="1" x14ac:dyDescent="0.2"/>
    <row r="63834" ht="13.5" customHeight="1" x14ac:dyDescent="0.2"/>
    <row r="63835" ht="13.5" customHeight="1" x14ac:dyDescent="0.2"/>
    <row r="63836" ht="13.5" customHeight="1" x14ac:dyDescent="0.2"/>
    <row r="63837" ht="13.5" customHeight="1" x14ac:dyDescent="0.2"/>
    <row r="63838" ht="13.5" customHeight="1" x14ac:dyDescent="0.2"/>
    <row r="63839" ht="13.5" customHeight="1" x14ac:dyDescent="0.2"/>
    <row r="63840" ht="13.5" customHeight="1" x14ac:dyDescent="0.2"/>
    <row r="63841" ht="13.5" customHeight="1" x14ac:dyDescent="0.2"/>
    <row r="63842" ht="13.5" customHeight="1" x14ac:dyDescent="0.2"/>
    <row r="63843" ht="13.5" customHeight="1" x14ac:dyDescent="0.2"/>
    <row r="63844" ht="13.5" customHeight="1" x14ac:dyDescent="0.2"/>
    <row r="63845" ht="13.5" customHeight="1" x14ac:dyDescent="0.2"/>
    <row r="63846" ht="13.5" customHeight="1" x14ac:dyDescent="0.2"/>
    <row r="63847" ht="13.5" customHeight="1" x14ac:dyDescent="0.2"/>
    <row r="63848" ht="13.5" customHeight="1" x14ac:dyDescent="0.2"/>
    <row r="63849" ht="13.5" customHeight="1" x14ac:dyDescent="0.2"/>
    <row r="63850" ht="13.5" customHeight="1" x14ac:dyDescent="0.2"/>
    <row r="63851" ht="13.5" customHeight="1" x14ac:dyDescent="0.2"/>
    <row r="63852" ht="13.5" customHeight="1" x14ac:dyDescent="0.2"/>
    <row r="63853" ht="13.5" customHeight="1" x14ac:dyDescent="0.2"/>
    <row r="63854" ht="13.5" customHeight="1" x14ac:dyDescent="0.2"/>
    <row r="63855" ht="13.5" customHeight="1" x14ac:dyDescent="0.2"/>
    <row r="63856" ht="13.5" customHeight="1" x14ac:dyDescent="0.2"/>
    <row r="63857" ht="13.5" customHeight="1" x14ac:dyDescent="0.2"/>
    <row r="63858" ht="13.5" customHeight="1" x14ac:dyDescent="0.2"/>
    <row r="63859" ht="13.5" customHeight="1" x14ac:dyDescent="0.2"/>
    <row r="63860" ht="13.5" customHeight="1" x14ac:dyDescent="0.2"/>
    <row r="63861" ht="13.5" customHeight="1" x14ac:dyDescent="0.2"/>
    <row r="63862" ht="13.5" customHeight="1" x14ac:dyDescent="0.2"/>
    <row r="63863" ht="13.5" customHeight="1" x14ac:dyDescent="0.2"/>
    <row r="63864" ht="13.5" customHeight="1" x14ac:dyDescent="0.2"/>
    <row r="63865" ht="13.5" customHeight="1" x14ac:dyDescent="0.2"/>
    <row r="63866" ht="13.5" customHeight="1" x14ac:dyDescent="0.2"/>
    <row r="63867" ht="13.5" customHeight="1" x14ac:dyDescent="0.2"/>
    <row r="63868" ht="13.5" customHeight="1" x14ac:dyDescent="0.2"/>
    <row r="63869" ht="13.5" customHeight="1" x14ac:dyDescent="0.2"/>
    <row r="63870" ht="13.5" customHeight="1" x14ac:dyDescent="0.2"/>
    <row r="63871" ht="13.5" customHeight="1" x14ac:dyDescent="0.2"/>
    <row r="63872" ht="13.5" customHeight="1" x14ac:dyDescent="0.2"/>
    <row r="63873" ht="13.5" customHeight="1" x14ac:dyDescent="0.2"/>
    <row r="63874" ht="13.5" customHeight="1" x14ac:dyDescent="0.2"/>
    <row r="63875" ht="13.5" customHeight="1" x14ac:dyDescent="0.2"/>
    <row r="63876" ht="13.5" customHeight="1" x14ac:dyDescent="0.2"/>
    <row r="63877" ht="13.5" customHeight="1" x14ac:dyDescent="0.2"/>
    <row r="63878" ht="13.5" customHeight="1" x14ac:dyDescent="0.2"/>
    <row r="63879" ht="13.5" customHeight="1" x14ac:dyDescent="0.2"/>
    <row r="63880" ht="13.5" customHeight="1" x14ac:dyDescent="0.2"/>
    <row r="63881" ht="13.5" customHeight="1" x14ac:dyDescent="0.2"/>
    <row r="63882" ht="13.5" customHeight="1" x14ac:dyDescent="0.2"/>
    <row r="63883" ht="13.5" customHeight="1" x14ac:dyDescent="0.2"/>
    <row r="63884" ht="13.5" customHeight="1" x14ac:dyDescent="0.2"/>
    <row r="63885" ht="13.5" customHeight="1" x14ac:dyDescent="0.2"/>
    <row r="63886" ht="13.5" customHeight="1" x14ac:dyDescent="0.2"/>
    <row r="63887" ht="13.5" customHeight="1" x14ac:dyDescent="0.2"/>
    <row r="63888" ht="13.5" customHeight="1" x14ac:dyDescent="0.2"/>
    <row r="63889" ht="13.5" customHeight="1" x14ac:dyDescent="0.2"/>
    <row r="63890" ht="13.5" customHeight="1" x14ac:dyDescent="0.2"/>
    <row r="63891" ht="13.5" customHeight="1" x14ac:dyDescent="0.2"/>
    <row r="63892" ht="13.5" customHeight="1" x14ac:dyDescent="0.2"/>
    <row r="63893" ht="13.5" customHeight="1" x14ac:dyDescent="0.2"/>
    <row r="63894" ht="13.5" customHeight="1" x14ac:dyDescent="0.2"/>
    <row r="63895" ht="13.5" customHeight="1" x14ac:dyDescent="0.2"/>
    <row r="63896" ht="13.5" customHeight="1" x14ac:dyDescent="0.2"/>
    <row r="63897" ht="13.5" customHeight="1" x14ac:dyDescent="0.2"/>
    <row r="63898" ht="13.5" customHeight="1" x14ac:dyDescent="0.2"/>
    <row r="63899" ht="13.5" customHeight="1" x14ac:dyDescent="0.2"/>
    <row r="63900" ht="13.5" customHeight="1" x14ac:dyDescent="0.2"/>
    <row r="63901" ht="13.5" customHeight="1" x14ac:dyDescent="0.2"/>
    <row r="63902" ht="13.5" customHeight="1" x14ac:dyDescent="0.2"/>
    <row r="63903" ht="13.5" customHeight="1" x14ac:dyDescent="0.2"/>
    <row r="63904" ht="13.5" customHeight="1" x14ac:dyDescent="0.2"/>
    <row r="63905" ht="13.5" customHeight="1" x14ac:dyDescent="0.2"/>
    <row r="63906" ht="13.5" customHeight="1" x14ac:dyDescent="0.2"/>
    <row r="63907" ht="13.5" customHeight="1" x14ac:dyDescent="0.2"/>
    <row r="63908" ht="13.5" customHeight="1" x14ac:dyDescent="0.2"/>
    <row r="63909" ht="13.5" customHeight="1" x14ac:dyDescent="0.2"/>
    <row r="63910" ht="13.5" customHeight="1" x14ac:dyDescent="0.2"/>
    <row r="63911" ht="13.5" customHeight="1" x14ac:dyDescent="0.2"/>
    <row r="63912" ht="13.5" customHeight="1" x14ac:dyDescent="0.2"/>
    <row r="63913" ht="13.5" customHeight="1" x14ac:dyDescent="0.2"/>
    <row r="63914" ht="13.5" customHeight="1" x14ac:dyDescent="0.2"/>
    <row r="63915" ht="13.5" customHeight="1" x14ac:dyDescent="0.2"/>
    <row r="63916" ht="13.5" customHeight="1" x14ac:dyDescent="0.2"/>
    <row r="63917" ht="13.5" customHeight="1" x14ac:dyDescent="0.2"/>
    <row r="63918" ht="13.5" customHeight="1" x14ac:dyDescent="0.2"/>
    <row r="63919" ht="13.5" customHeight="1" x14ac:dyDescent="0.2"/>
    <row r="63920" ht="13.5" customHeight="1" x14ac:dyDescent="0.2"/>
    <row r="63921" ht="13.5" customHeight="1" x14ac:dyDescent="0.2"/>
    <row r="63922" ht="13.5" customHeight="1" x14ac:dyDescent="0.2"/>
    <row r="63923" ht="13.5" customHeight="1" x14ac:dyDescent="0.2"/>
    <row r="63924" ht="13.5" customHeight="1" x14ac:dyDescent="0.2"/>
    <row r="63925" ht="13.5" customHeight="1" x14ac:dyDescent="0.2"/>
    <row r="63926" ht="13.5" customHeight="1" x14ac:dyDescent="0.2"/>
    <row r="63927" ht="13.5" customHeight="1" x14ac:dyDescent="0.2"/>
    <row r="63928" ht="13.5" customHeight="1" x14ac:dyDescent="0.2"/>
    <row r="63929" ht="13.5" customHeight="1" x14ac:dyDescent="0.2"/>
    <row r="63930" ht="13.5" customHeight="1" x14ac:dyDescent="0.2"/>
    <row r="63931" ht="13.5" customHeight="1" x14ac:dyDescent="0.2"/>
    <row r="63932" ht="13.5" customHeight="1" x14ac:dyDescent="0.2"/>
    <row r="63933" ht="13.5" customHeight="1" x14ac:dyDescent="0.2"/>
    <row r="63934" ht="13.5" customHeight="1" x14ac:dyDescent="0.2"/>
    <row r="63935" ht="13.5" customHeight="1" x14ac:dyDescent="0.2"/>
    <row r="63936" ht="13.5" customHeight="1" x14ac:dyDescent="0.2"/>
    <row r="63937" ht="13.5" customHeight="1" x14ac:dyDescent="0.2"/>
    <row r="63938" ht="13.5" customHeight="1" x14ac:dyDescent="0.2"/>
    <row r="63939" ht="13.5" customHeight="1" x14ac:dyDescent="0.2"/>
    <row r="63940" ht="13.5" customHeight="1" x14ac:dyDescent="0.2"/>
    <row r="63941" ht="13.5" customHeight="1" x14ac:dyDescent="0.2"/>
    <row r="63942" ht="13.5" customHeight="1" x14ac:dyDescent="0.2"/>
    <row r="63943" ht="13.5" customHeight="1" x14ac:dyDescent="0.2"/>
    <row r="63944" ht="13.5" customHeight="1" x14ac:dyDescent="0.2"/>
    <row r="63945" ht="13.5" customHeight="1" x14ac:dyDescent="0.2"/>
    <row r="63946" ht="13.5" customHeight="1" x14ac:dyDescent="0.2"/>
    <row r="63947" ht="13.5" customHeight="1" x14ac:dyDescent="0.2"/>
    <row r="63948" ht="13.5" customHeight="1" x14ac:dyDescent="0.2"/>
    <row r="63949" ht="13.5" customHeight="1" x14ac:dyDescent="0.2"/>
    <row r="63950" ht="13.5" customHeight="1" x14ac:dyDescent="0.2"/>
    <row r="63951" ht="13.5" customHeight="1" x14ac:dyDescent="0.2"/>
    <row r="63952" ht="13.5" customHeight="1" x14ac:dyDescent="0.2"/>
    <row r="63953" ht="13.5" customHeight="1" x14ac:dyDescent="0.2"/>
    <row r="63954" ht="13.5" customHeight="1" x14ac:dyDescent="0.2"/>
    <row r="63955" ht="13.5" customHeight="1" x14ac:dyDescent="0.2"/>
    <row r="63956" ht="13.5" customHeight="1" x14ac:dyDescent="0.2"/>
    <row r="63957" ht="13.5" customHeight="1" x14ac:dyDescent="0.2"/>
    <row r="63958" ht="13.5" customHeight="1" x14ac:dyDescent="0.2"/>
    <row r="63959" ht="13.5" customHeight="1" x14ac:dyDescent="0.2"/>
    <row r="63960" ht="13.5" customHeight="1" x14ac:dyDescent="0.2"/>
    <row r="63961" ht="13.5" customHeight="1" x14ac:dyDescent="0.2"/>
    <row r="63962" ht="13.5" customHeight="1" x14ac:dyDescent="0.2"/>
    <row r="63963" ht="13.5" customHeight="1" x14ac:dyDescent="0.2"/>
    <row r="63964" ht="13.5" customHeight="1" x14ac:dyDescent="0.2"/>
    <row r="63965" ht="13.5" customHeight="1" x14ac:dyDescent="0.2"/>
    <row r="63966" ht="13.5" customHeight="1" x14ac:dyDescent="0.2"/>
    <row r="63967" ht="13.5" customHeight="1" x14ac:dyDescent="0.2"/>
    <row r="63968" ht="13.5" customHeight="1" x14ac:dyDescent="0.2"/>
    <row r="63969" ht="13.5" customHeight="1" x14ac:dyDescent="0.2"/>
    <row r="63970" ht="13.5" customHeight="1" x14ac:dyDescent="0.2"/>
    <row r="63971" ht="13.5" customHeight="1" x14ac:dyDescent="0.2"/>
    <row r="63972" ht="13.5" customHeight="1" x14ac:dyDescent="0.2"/>
    <row r="63973" ht="13.5" customHeight="1" x14ac:dyDescent="0.2"/>
    <row r="63974" ht="13.5" customHeight="1" x14ac:dyDescent="0.2"/>
    <row r="63975" ht="13.5" customHeight="1" x14ac:dyDescent="0.2"/>
    <row r="63976" ht="13.5" customHeight="1" x14ac:dyDescent="0.2"/>
    <row r="63977" ht="13.5" customHeight="1" x14ac:dyDescent="0.2"/>
    <row r="63978" ht="13.5" customHeight="1" x14ac:dyDescent="0.2"/>
    <row r="63979" ht="13.5" customHeight="1" x14ac:dyDescent="0.2"/>
    <row r="63980" ht="13.5" customHeight="1" x14ac:dyDescent="0.2"/>
    <row r="63981" ht="13.5" customHeight="1" x14ac:dyDescent="0.2"/>
    <row r="63982" ht="13.5" customHeight="1" x14ac:dyDescent="0.2"/>
    <row r="63983" ht="13.5" customHeight="1" x14ac:dyDescent="0.2"/>
    <row r="63984" ht="13.5" customHeight="1" x14ac:dyDescent="0.2"/>
    <row r="63985" ht="13.5" customHeight="1" x14ac:dyDescent="0.2"/>
    <row r="63986" ht="13.5" customHeight="1" x14ac:dyDescent="0.2"/>
    <row r="63987" ht="13.5" customHeight="1" x14ac:dyDescent="0.2"/>
    <row r="63988" ht="13.5" customHeight="1" x14ac:dyDescent="0.2"/>
    <row r="63989" ht="13.5" customHeight="1" x14ac:dyDescent="0.2"/>
    <row r="63990" ht="13.5" customHeight="1" x14ac:dyDescent="0.2"/>
    <row r="63991" ht="13.5" customHeight="1" x14ac:dyDescent="0.2"/>
    <row r="63992" ht="13.5" customHeight="1" x14ac:dyDescent="0.2"/>
    <row r="63993" ht="13.5" customHeight="1" x14ac:dyDescent="0.2"/>
    <row r="63994" ht="13.5" customHeight="1" x14ac:dyDescent="0.2"/>
    <row r="63995" ht="13.5" customHeight="1" x14ac:dyDescent="0.2"/>
    <row r="63996" ht="13.5" customHeight="1" x14ac:dyDescent="0.2"/>
    <row r="63997" ht="13.5" customHeight="1" x14ac:dyDescent="0.2"/>
    <row r="63998" ht="13.5" customHeight="1" x14ac:dyDescent="0.2"/>
    <row r="63999" ht="13.5" customHeight="1" x14ac:dyDescent="0.2"/>
    <row r="64000" ht="13.5" customHeight="1" x14ac:dyDescent="0.2"/>
    <row r="64001" ht="13.5" customHeight="1" x14ac:dyDescent="0.2"/>
    <row r="64002" ht="13.5" customHeight="1" x14ac:dyDescent="0.2"/>
    <row r="64003" ht="13.5" customHeight="1" x14ac:dyDescent="0.2"/>
    <row r="64004" ht="13.5" customHeight="1" x14ac:dyDescent="0.2"/>
    <row r="64005" ht="13.5" customHeight="1" x14ac:dyDescent="0.2"/>
    <row r="64006" ht="13.5" customHeight="1" x14ac:dyDescent="0.2"/>
    <row r="64007" ht="13.5" customHeight="1" x14ac:dyDescent="0.2"/>
    <row r="64008" ht="13.5" customHeight="1" x14ac:dyDescent="0.2"/>
    <row r="64009" ht="13.5" customHeight="1" x14ac:dyDescent="0.2"/>
    <row r="64010" ht="13.5" customHeight="1" x14ac:dyDescent="0.2"/>
    <row r="64011" ht="13.5" customHeight="1" x14ac:dyDescent="0.2"/>
    <row r="64012" ht="13.5" customHeight="1" x14ac:dyDescent="0.2"/>
    <row r="64013" ht="13.5" customHeight="1" x14ac:dyDescent="0.2"/>
    <row r="64014" ht="13.5" customHeight="1" x14ac:dyDescent="0.2"/>
    <row r="64015" ht="13.5" customHeight="1" x14ac:dyDescent="0.2"/>
    <row r="64016" ht="13.5" customHeight="1" x14ac:dyDescent="0.2"/>
    <row r="64017" ht="13.5" customHeight="1" x14ac:dyDescent="0.2"/>
    <row r="64018" ht="13.5" customHeight="1" x14ac:dyDescent="0.2"/>
    <row r="64019" ht="13.5" customHeight="1" x14ac:dyDescent="0.2"/>
    <row r="64020" ht="13.5" customHeight="1" x14ac:dyDescent="0.2"/>
    <row r="64021" ht="13.5" customHeight="1" x14ac:dyDescent="0.2"/>
    <row r="64022" ht="13.5" customHeight="1" x14ac:dyDescent="0.2"/>
    <row r="64023" ht="13.5" customHeight="1" x14ac:dyDescent="0.2"/>
    <row r="64024" ht="13.5" customHeight="1" x14ac:dyDescent="0.2"/>
    <row r="64025" ht="13.5" customHeight="1" x14ac:dyDescent="0.2"/>
    <row r="64026" ht="13.5" customHeight="1" x14ac:dyDescent="0.2"/>
    <row r="64027" ht="13.5" customHeight="1" x14ac:dyDescent="0.2"/>
    <row r="64028" ht="13.5" customHeight="1" x14ac:dyDescent="0.2"/>
    <row r="64029" ht="13.5" customHeight="1" x14ac:dyDescent="0.2"/>
    <row r="64030" ht="13.5" customHeight="1" x14ac:dyDescent="0.2"/>
    <row r="64031" ht="13.5" customHeight="1" x14ac:dyDescent="0.2"/>
    <row r="64032" ht="13.5" customHeight="1" x14ac:dyDescent="0.2"/>
    <row r="64033" ht="13.5" customHeight="1" x14ac:dyDescent="0.2"/>
    <row r="64034" ht="13.5" customHeight="1" x14ac:dyDescent="0.2"/>
    <row r="64035" ht="13.5" customHeight="1" x14ac:dyDescent="0.2"/>
    <row r="64036" ht="13.5" customHeight="1" x14ac:dyDescent="0.2"/>
    <row r="64037" ht="13.5" customHeight="1" x14ac:dyDescent="0.2"/>
    <row r="64038" ht="13.5" customHeight="1" x14ac:dyDescent="0.2"/>
    <row r="64039" ht="13.5" customHeight="1" x14ac:dyDescent="0.2"/>
    <row r="64040" ht="13.5" customHeight="1" x14ac:dyDescent="0.2"/>
    <row r="64041" ht="13.5" customHeight="1" x14ac:dyDescent="0.2"/>
    <row r="64042" ht="13.5" customHeight="1" x14ac:dyDescent="0.2"/>
    <row r="64043" ht="13.5" customHeight="1" x14ac:dyDescent="0.2"/>
    <row r="64044" ht="13.5" customHeight="1" x14ac:dyDescent="0.2"/>
    <row r="64045" ht="13.5" customHeight="1" x14ac:dyDescent="0.2"/>
    <row r="64046" ht="13.5" customHeight="1" x14ac:dyDescent="0.2"/>
    <row r="64047" ht="13.5" customHeight="1" x14ac:dyDescent="0.2"/>
    <row r="64048" ht="13.5" customHeight="1" x14ac:dyDescent="0.2"/>
    <row r="64049" ht="13.5" customHeight="1" x14ac:dyDescent="0.2"/>
    <row r="64050" ht="13.5" customHeight="1" x14ac:dyDescent="0.2"/>
    <row r="64051" ht="13.5" customHeight="1" x14ac:dyDescent="0.2"/>
    <row r="64052" ht="13.5" customHeight="1" x14ac:dyDescent="0.2"/>
    <row r="64053" ht="13.5" customHeight="1" x14ac:dyDescent="0.2"/>
    <row r="64054" ht="13.5" customHeight="1" x14ac:dyDescent="0.2"/>
    <row r="64055" ht="13.5" customHeight="1" x14ac:dyDescent="0.2"/>
    <row r="64056" ht="13.5" customHeight="1" x14ac:dyDescent="0.2"/>
    <row r="64057" ht="13.5" customHeight="1" x14ac:dyDescent="0.2"/>
    <row r="64058" ht="13.5" customHeight="1" x14ac:dyDescent="0.2"/>
    <row r="64059" ht="13.5" customHeight="1" x14ac:dyDescent="0.2"/>
    <row r="64060" ht="13.5" customHeight="1" x14ac:dyDescent="0.2"/>
    <row r="64061" ht="13.5" customHeight="1" x14ac:dyDescent="0.2"/>
    <row r="64062" ht="13.5" customHeight="1" x14ac:dyDescent="0.2"/>
    <row r="64063" ht="13.5" customHeight="1" x14ac:dyDescent="0.2"/>
    <row r="64064" ht="13.5" customHeight="1" x14ac:dyDescent="0.2"/>
    <row r="64065" ht="13.5" customHeight="1" x14ac:dyDescent="0.2"/>
    <row r="64066" ht="13.5" customHeight="1" x14ac:dyDescent="0.2"/>
    <row r="64067" ht="13.5" customHeight="1" x14ac:dyDescent="0.2"/>
    <row r="64068" ht="13.5" customHeight="1" x14ac:dyDescent="0.2"/>
    <row r="64069" ht="13.5" customHeight="1" x14ac:dyDescent="0.2"/>
    <row r="64070" ht="13.5" customHeight="1" x14ac:dyDescent="0.2"/>
    <row r="64071" ht="13.5" customHeight="1" x14ac:dyDescent="0.2"/>
    <row r="64072" ht="13.5" customHeight="1" x14ac:dyDescent="0.2"/>
    <row r="64073" ht="13.5" customHeight="1" x14ac:dyDescent="0.2"/>
    <row r="64074" ht="13.5" customHeight="1" x14ac:dyDescent="0.2"/>
    <row r="64075" ht="13.5" customHeight="1" x14ac:dyDescent="0.2"/>
    <row r="64076" ht="13.5" customHeight="1" x14ac:dyDescent="0.2"/>
    <row r="64077" ht="13.5" customHeight="1" x14ac:dyDescent="0.2"/>
    <row r="64078" ht="13.5" customHeight="1" x14ac:dyDescent="0.2"/>
    <row r="64079" ht="13.5" customHeight="1" x14ac:dyDescent="0.2"/>
    <row r="64080" ht="13.5" customHeight="1" x14ac:dyDescent="0.2"/>
    <row r="64081" ht="13.5" customHeight="1" x14ac:dyDescent="0.2"/>
    <row r="64082" ht="13.5" customHeight="1" x14ac:dyDescent="0.2"/>
    <row r="64083" ht="13.5" customHeight="1" x14ac:dyDescent="0.2"/>
    <row r="64084" ht="13.5" customHeight="1" x14ac:dyDescent="0.2"/>
    <row r="64085" ht="13.5" customHeight="1" x14ac:dyDescent="0.2"/>
    <row r="64086" ht="13.5" customHeight="1" x14ac:dyDescent="0.2"/>
    <row r="64087" ht="13.5" customHeight="1" x14ac:dyDescent="0.2"/>
    <row r="64088" ht="13.5" customHeight="1" x14ac:dyDescent="0.2"/>
    <row r="64089" ht="13.5" customHeight="1" x14ac:dyDescent="0.2"/>
    <row r="64090" ht="13.5" customHeight="1" x14ac:dyDescent="0.2"/>
    <row r="64091" ht="13.5" customHeight="1" x14ac:dyDescent="0.2"/>
    <row r="64092" ht="13.5" customHeight="1" x14ac:dyDescent="0.2"/>
    <row r="64093" ht="13.5" customHeight="1" x14ac:dyDescent="0.2"/>
    <row r="64094" ht="13.5" customHeight="1" x14ac:dyDescent="0.2"/>
    <row r="64095" ht="13.5" customHeight="1" x14ac:dyDescent="0.2"/>
    <row r="64096" ht="13.5" customHeight="1" x14ac:dyDescent="0.2"/>
    <row r="64097" ht="13.5" customHeight="1" x14ac:dyDescent="0.2"/>
    <row r="64098" ht="13.5" customHeight="1" x14ac:dyDescent="0.2"/>
    <row r="64099" ht="13.5" customHeight="1" x14ac:dyDescent="0.2"/>
    <row r="64100" ht="13.5" customHeight="1" x14ac:dyDescent="0.2"/>
    <row r="64101" ht="13.5" customHeight="1" x14ac:dyDescent="0.2"/>
    <row r="64102" ht="13.5" customHeight="1" x14ac:dyDescent="0.2"/>
    <row r="64103" ht="13.5" customHeight="1" x14ac:dyDescent="0.2"/>
    <row r="64104" ht="13.5" customHeight="1" x14ac:dyDescent="0.2"/>
    <row r="64105" ht="13.5" customHeight="1" x14ac:dyDescent="0.2"/>
    <row r="64106" ht="13.5" customHeight="1" x14ac:dyDescent="0.2"/>
    <row r="64107" ht="13.5" customHeight="1" x14ac:dyDescent="0.2"/>
    <row r="64108" ht="13.5" customHeight="1" x14ac:dyDescent="0.2"/>
    <row r="64109" ht="13.5" customHeight="1" x14ac:dyDescent="0.2"/>
    <row r="64110" ht="13.5" customHeight="1" x14ac:dyDescent="0.2"/>
    <row r="64111" ht="13.5" customHeight="1" x14ac:dyDescent="0.2"/>
    <row r="64112" ht="13.5" customHeight="1" x14ac:dyDescent="0.2"/>
    <row r="64113" ht="13.5" customHeight="1" x14ac:dyDescent="0.2"/>
    <row r="64114" ht="13.5" customHeight="1" x14ac:dyDescent="0.2"/>
    <row r="64115" ht="13.5" customHeight="1" x14ac:dyDescent="0.2"/>
    <row r="64116" ht="13.5" customHeight="1" x14ac:dyDescent="0.2"/>
    <row r="64117" ht="13.5" customHeight="1" x14ac:dyDescent="0.2"/>
    <row r="64118" ht="13.5" customHeight="1" x14ac:dyDescent="0.2"/>
    <row r="64119" ht="13.5" customHeight="1" x14ac:dyDescent="0.2"/>
    <row r="64120" ht="13.5" customHeight="1" x14ac:dyDescent="0.2"/>
    <row r="64121" ht="13.5" customHeight="1" x14ac:dyDescent="0.2"/>
    <row r="64122" ht="13.5" customHeight="1" x14ac:dyDescent="0.2"/>
    <row r="64123" ht="13.5" customHeight="1" x14ac:dyDescent="0.2"/>
    <row r="64124" ht="13.5" customHeight="1" x14ac:dyDescent="0.2"/>
    <row r="64125" ht="13.5" customHeight="1" x14ac:dyDescent="0.2"/>
    <row r="64126" ht="13.5" customHeight="1" x14ac:dyDescent="0.2"/>
    <row r="64127" ht="13.5" customHeight="1" x14ac:dyDescent="0.2"/>
    <row r="64128" ht="13.5" customHeight="1" x14ac:dyDescent="0.2"/>
    <row r="64129" ht="13.5" customHeight="1" x14ac:dyDescent="0.2"/>
    <row r="64130" ht="13.5" customHeight="1" x14ac:dyDescent="0.2"/>
    <row r="64131" ht="13.5" customHeight="1" x14ac:dyDescent="0.2"/>
    <row r="64132" ht="13.5" customHeight="1" x14ac:dyDescent="0.2"/>
    <row r="64133" ht="13.5" customHeight="1" x14ac:dyDescent="0.2"/>
    <row r="64134" ht="13.5" customHeight="1" x14ac:dyDescent="0.2"/>
    <row r="64135" ht="13.5" customHeight="1" x14ac:dyDescent="0.2"/>
    <row r="64136" ht="13.5" customHeight="1" x14ac:dyDescent="0.2"/>
    <row r="64137" ht="13.5" customHeight="1" x14ac:dyDescent="0.2"/>
    <row r="64138" ht="13.5" customHeight="1" x14ac:dyDescent="0.2"/>
    <row r="64139" ht="13.5" customHeight="1" x14ac:dyDescent="0.2"/>
    <row r="64140" ht="13.5" customHeight="1" x14ac:dyDescent="0.2"/>
    <row r="64141" ht="13.5" customHeight="1" x14ac:dyDescent="0.2"/>
    <row r="64142" ht="13.5" customHeight="1" x14ac:dyDescent="0.2"/>
    <row r="64143" ht="13.5" customHeight="1" x14ac:dyDescent="0.2"/>
    <row r="64144" ht="13.5" customHeight="1" x14ac:dyDescent="0.2"/>
    <row r="64145" ht="13.5" customHeight="1" x14ac:dyDescent="0.2"/>
    <row r="64146" ht="13.5" customHeight="1" x14ac:dyDescent="0.2"/>
    <row r="64147" ht="13.5" customHeight="1" x14ac:dyDescent="0.2"/>
    <row r="64148" ht="13.5" customHeight="1" x14ac:dyDescent="0.2"/>
    <row r="64149" ht="13.5" customHeight="1" x14ac:dyDescent="0.2"/>
    <row r="64150" ht="13.5" customHeight="1" x14ac:dyDescent="0.2"/>
    <row r="64151" ht="13.5" customHeight="1" x14ac:dyDescent="0.2"/>
    <row r="64152" ht="13.5" customHeight="1" x14ac:dyDescent="0.2"/>
    <row r="64153" ht="13.5" customHeight="1" x14ac:dyDescent="0.2"/>
    <row r="64154" ht="13.5" customHeight="1" x14ac:dyDescent="0.2"/>
    <row r="64155" ht="13.5" customHeight="1" x14ac:dyDescent="0.2"/>
    <row r="64156" ht="13.5" customHeight="1" x14ac:dyDescent="0.2"/>
    <row r="64157" ht="13.5" customHeight="1" x14ac:dyDescent="0.2"/>
    <row r="64158" ht="13.5" customHeight="1" x14ac:dyDescent="0.2"/>
    <row r="64159" ht="13.5" customHeight="1" x14ac:dyDescent="0.2"/>
    <row r="64160" ht="13.5" customHeight="1" x14ac:dyDescent="0.2"/>
    <row r="64161" ht="13.5" customHeight="1" x14ac:dyDescent="0.2"/>
    <row r="64162" ht="13.5" customHeight="1" x14ac:dyDescent="0.2"/>
    <row r="64163" ht="13.5" customHeight="1" x14ac:dyDescent="0.2"/>
    <row r="64164" ht="13.5" customHeight="1" x14ac:dyDescent="0.2"/>
    <row r="64165" ht="13.5" customHeight="1" x14ac:dyDescent="0.2"/>
    <row r="64166" ht="13.5" customHeight="1" x14ac:dyDescent="0.2"/>
    <row r="64167" ht="13.5" customHeight="1" x14ac:dyDescent="0.2"/>
    <row r="64168" ht="13.5" customHeight="1" x14ac:dyDescent="0.2"/>
    <row r="64169" ht="13.5" customHeight="1" x14ac:dyDescent="0.2"/>
    <row r="64170" ht="13.5" customHeight="1" x14ac:dyDescent="0.2"/>
    <row r="64171" ht="13.5" customHeight="1" x14ac:dyDescent="0.2"/>
    <row r="64172" ht="13.5" customHeight="1" x14ac:dyDescent="0.2"/>
    <row r="64173" ht="13.5" customHeight="1" x14ac:dyDescent="0.2"/>
    <row r="64174" ht="13.5" customHeight="1" x14ac:dyDescent="0.2"/>
    <row r="64175" ht="13.5" customHeight="1" x14ac:dyDescent="0.2"/>
    <row r="64176" ht="13.5" customHeight="1" x14ac:dyDescent="0.2"/>
    <row r="64177" ht="13.5" customHeight="1" x14ac:dyDescent="0.2"/>
    <row r="64178" ht="13.5" customHeight="1" x14ac:dyDescent="0.2"/>
    <row r="64179" ht="13.5" customHeight="1" x14ac:dyDescent="0.2"/>
    <row r="64180" ht="13.5" customHeight="1" x14ac:dyDescent="0.2"/>
    <row r="64181" ht="13.5" customHeight="1" x14ac:dyDescent="0.2"/>
    <row r="64182" ht="13.5" customHeight="1" x14ac:dyDescent="0.2"/>
    <row r="64183" ht="13.5" customHeight="1" x14ac:dyDescent="0.2"/>
    <row r="64184" ht="13.5" customHeight="1" x14ac:dyDescent="0.2"/>
    <row r="64185" ht="13.5" customHeight="1" x14ac:dyDescent="0.2"/>
    <row r="64186" ht="13.5" customHeight="1" x14ac:dyDescent="0.2"/>
    <row r="64187" ht="13.5" customHeight="1" x14ac:dyDescent="0.2"/>
    <row r="64188" ht="13.5" customHeight="1" x14ac:dyDescent="0.2"/>
    <row r="64189" ht="13.5" customHeight="1" x14ac:dyDescent="0.2"/>
    <row r="64190" ht="13.5" customHeight="1" x14ac:dyDescent="0.2"/>
    <row r="64191" ht="13.5" customHeight="1" x14ac:dyDescent="0.2"/>
    <row r="64192" ht="13.5" customHeight="1" x14ac:dyDescent="0.2"/>
    <row r="64193" ht="13.5" customHeight="1" x14ac:dyDescent="0.2"/>
    <row r="64194" ht="13.5" customHeight="1" x14ac:dyDescent="0.2"/>
    <row r="64195" ht="13.5" customHeight="1" x14ac:dyDescent="0.2"/>
    <row r="64196" ht="13.5" customHeight="1" x14ac:dyDescent="0.2"/>
    <row r="64197" ht="13.5" customHeight="1" x14ac:dyDescent="0.2"/>
    <row r="64198" ht="13.5" customHeight="1" x14ac:dyDescent="0.2"/>
    <row r="64199" ht="13.5" customHeight="1" x14ac:dyDescent="0.2"/>
    <row r="64200" ht="13.5" customHeight="1" x14ac:dyDescent="0.2"/>
    <row r="64201" ht="13.5" customHeight="1" x14ac:dyDescent="0.2"/>
    <row r="64202" ht="13.5" customHeight="1" x14ac:dyDescent="0.2"/>
    <row r="64203" ht="13.5" customHeight="1" x14ac:dyDescent="0.2"/>
    <row r="64204" ht="13.5" customHeight="1" x14ac:dyDescent="0.2"/>
    <row r="64205" ht="13.5" customHeight="1" x14ac:dyDescent="0.2"/>
    <row r="64206" ht="13.5" customHeight="1" x14ac:dyDescent="0.2"/>
    <row r="64207" ht="13.5" customHeight="1" x14ac:dyDescent="0.2"/>
    <row r="64208" ht="13.5" customHeight="1" x14ac:dyDescent="0.2"/>
    <row r="64209" ht="13.5" customHeight="1" x14ac:dyDescent="0.2"/>
    <row r="64210" ht="13.5" customHeight="1" x14ac:dyDescent="0.2"/>
    <row r="64211" ht="13.5" customHeight="1" x14ac:dyDescent="0.2"/>
    <row r="64212" ht="13.5" customHeight="1" x14ac:dyDescent="0.2"/>
    <row r="64213" ht="13.5" customHeight="1" x14ac:dyDescent="0.2"/>
    <row r="64214" ht="13.5" customHeight="1" x14ac:dyDescent="0.2"/>
    <row r="64215" ht="13.5" customHeight="1" x14ac:dyDescent="0.2"/>
    <row r="64216" ht="13.5" customHeight="1" x14ac:dyDescent="0.2"/>
    <row r="64217" ht="13.5" customHeight="1" x14ac:dyDescent="0.2"/>
    <row r="64218" ht="13.5" customHeight="1" x14ac:dyDescent="0.2"/>
    <row r="64219" ht="13.5" customHeight="1" x14ac:dyDescent="0.2"/>
    <row r="64220" ht="13.5" customHeight="1" x14ac:dyDescent="0.2"/>
    <row r="64221" ht="13.5" customHeight="1" x14ac:dyDescent="0.2"/>
    <row r="64222" ht="13.5" customHeight="1" x14ac:dyDescent="0.2"/>
    <row r="64223" ht="13.5" customHeight="1" x14ac:dyDescent="0.2"/>
    <row r="64224" ht="13.5" customHeight="1" x14ac:dyDescent="0.2"/>
    <row r="64225" ht="13.5" customHeight="1" x14ac:dyDescent="0.2"/>
    <row r="64226" ht="13.5" customHeight="1" x14ac:dyDescent="0.2"/>
    <row r="64227" ht="13.5" customHeight="1" x14ac:dyDescent="0.2"/>
    <row r="64228" ht="13.5" customHeight="1" x14ac:dyDescent="0.2"/>
    <row r="64229" ht="13.5" customHeight="1" x14ac:dyDescent="0.2"/>
    <row r="64230" ht="13.5" customHeight="1" x14ac:dyDescent="0.2"/>
    <row r="64231" ht="13.5" customHeight="1" x14ac:dyDescent="0.2"/>
    <row r="64232" ht="13.5" customHeight="1" x14ac:dyDescent="0.2"/>
    <row r="64233" ht="13.5" customHeight="1" x14ac:dyDescent="0.2"/>
    <row r="64234" ht="13.5" customHeight="1" x14ac:dyDescent="0.2"/>
    <row r="64235" ht="13.5" customHeight="1" x14ac:dyDescent="0.2"/>
    <row r="64236" ht="13.5" customHeight="1" x14ac:dyDescent="0.2"/>
    <row r="64237" ht="13.5" customHeight="1" x14ac:dyDescent="0.2"/>
    <row r="64238" ht="13.5" customHeight="1" x14ac:dyDescent="0.2"/>
    <row r="64239" ht="13.5" customHeight="1" x14ac:dyDescent="0.2"/>
    <row r="64240" ht="13.5" customHeight="1" x14ac:dyDescent="0.2"/>
    <row r="64241" ht="13.5" customHeight="1" x14ac:dyDescent="0.2"/>
    <row r="64242" ht="13.5" customHeight="1" x14ac:dyDescent="0.2"/>
    <row r="64243" ht="13.5" customHeight="1" x14ac:dyDescent="0.2"/>
    <row r="64244" ht="13.5" customHeight="1" x14ac:dyDescent="0.2"/>
    <row r="64245" ht="13.5" customHeight="1" x14ac:dyDescent="0.2"/>
    <row r="64246" ht="13.5" customHeight="1" x14ac:dyDescent="0.2"/>
    <row r="64247" ht="13.5" customHeight="1" x14ac:dyDescent="0.2"/>
    <row r="64248" ht="13.5" customHeight="1" x14ac:dyDescent="0.2"/>
    <row r="64249" ht="13.5" customHeight="1" x14ac:dyDescent="0.2"/>
    <row r="64250" ht="13.5" customHeight="1" x14ac:dyDescent="0.2"/>
    <row r="64251" ht="13.5" customHeight="1" x14ac:dyDescent="0.2"/>
    <row r="64252" ht="13.5" customHeight="1" x14ac:dyDescent="0.2"/>
    <row r="64253" ht="13.5" customHeight="1" x14ac:dyDescent="0.2"/>
    <row r="64254" ht="13.5" customHeight="1" x14ac:dyDescent="0.2"/>
    <row r="64255" ht="13.5" customHeight="1" x14ac:dyDescent="0.2"/>
    <row r="64256" ht="13.5" customHeight="1" x14ac:dyDescent="0.2"/>
    <row r="64257" ht="13.5" customHeight="1" x14ac:dyDescent="0.2"/>
    <row r="64258" ht="13.5" customHeight="1" x14ac:dyDescent="0.2"/>
    <row r="64259" ht="13.5" customHeight="1" x14ac:dyDescent="0.2"/>
    <row r="64260" ht="13.5" customHeight="1" x14ac:dyDescent="0.2"/>
    <row r="64261" ht="13.5" customHeight="1" x14ac:dyDescent="0.2"/>
    <row r="64262" ht="13.5" customHeight="1" x14ac:dyDescent="0.2"/>
    <row r="64263" ht="13.5" customHeight="1" x14ac:dyDescent="0.2"/>
    <row r="64264" ht="13.5" customHeight="1" x14ac:dyDescent="0.2"/>
    <row r="64265" ht="13.5" customHeight="1" x14ac:dyDescent="0.2"/>
    <row r="64266" ht="13.5" customHeight="1" x14ac:dyDescent="0.2"/>
    <row r="64267" ht="13.5" customHeight="1" x14ac:dyDescent="0.2"/>
    <row r="64268" ht="13.5" customHeight="1" x14ac:dyDescent="0.2"/>
    <row r="64269" ht="13.5" customHeight="1" x14ac:dyDescent="0.2"/>
    <row r="64270" ht="13.5" customHeight="1" x14ac:dyDescent="0.2"/>
    <row r="64271" ht="13.5" customHeight="1" x14ac:dyDescent="0.2"/>
    <row r="64272" ht="13.5" customHeight="1" x14ac:dyDescent="0.2"/>
    <row r="64273" ht="13.5" customHeight="1" x14ac:dyDescent="0.2"/>
    <row r="64274" ht="13.5" customHeight="1" x14ac:dyDescent="0.2"/>
    <row r="64275" ht="13.5" customHeight="1" x14ac:dyDescent="0.2"/>
    <row r="64276" ht="13.5" customHeight="1" x14ac:dyDescent="0.2"/>
    <row r="64277" ht="13.5" customHeight="1" x14ac:dyDescent="0.2"/>
    <row r="64278" ht="13.5" customHeight="1" x14ac:dyDescent="0.2"/>
    <row r="64279" ht="13.5" customHeight="1" x14ac:dyDescent="0.2"/>
    <row r="64280" ht="13.5" customHeight="1" x14ac:dyDescent="0.2"/>
    <row r="64281" ht="13.5" customHeight="1" x14ac:dyDescent="0.2"/>
    <row r="64282" ht="13.5" customHeight="1" x14ac:dyDescent="0.2"/>
    <row r="64283" ht="13.5" customHeight="1" x14ac:dyDescent="0.2"/>
    <row r="64284" ht="13.5" customHeight="1" x14ac:dyDescent="0.2"/>
    <row r="64285" ht="13.5" customHeight="1" x14ac:dyDescent="0.2"/>
    <row r="64286" ht="13.5" customHeight="1" x14ac:dyDescent="0.2"/>
    <row r="64287" ht="13.5" customHeight="1" x14ac:dyDescent="0.2"/>
    <row r="64288" ht="13.5" customHeight="1" x14ac:dyDescent="0.2"/>
    <row r="64289" ht="13.5" customHeight="1" x14ac:dyDescent="0.2"/>
    <row r="64290" ht="13.5" customHeight="1" x14ac:dyDescent="0.2"/>
    <row r="64291" ht="13.5" customHeight="1" x14ac:dyDescent="0.2"/>
    <row r="64292" ht="13.5" customHeight="1" x14ac:dyDescent="0.2"/>
    <row r="64293" ht="13.5" customHeight="1" x14ac:dyDescent="0.2"/>
    <row r="64294" ht="13.5" customHeight="1" x14ac:dyDescent="0.2"/>
    <row r="64295" ht="13.5" customHeight="1" x14ac:dyDescent="0.2"/>
    <row r="64296" ht="13.5" customHeight="1" x14ac:dyDescent="0.2"/>
    <row r="64297" ht="13.5" customHeight="1" x14ac:dyDescent="0.2"/>
    <row r="64298" ht="13.5" customHeight="1" x14ac:dyDescent="0.2"/>
    <row r="64299" ht="13.5" customHeight="1" x14ac:dyDescent="0.2"/>
    <row r="64300" ht="13.5" customHeight="1" x14ac:dyDescent="0.2"/>
    <row r="64301" ht="13.5" customHeight="1" x14ac:dyDescent="0.2"/>
    <row r="64302" ht="13.5" customHeight="1" x14ac:dyDescent="0.2"/>
    <row r="64303" ht="13.5" customHeight="1" x14ac:dyDescent="0.2"/>
    <row r="64304" ht="13.5" customHeight="1" x14ac:dyDescent="0.2"/>
    <row r="64305" ht="13.5" customHeight="1" x14ac:dyDescent="0.2"/>
    <row r="64306" ht="13.5" customHeight="1" x14ac:dyDescent="0.2"/>
    <row r="64307" ht="13.5" customHeight="1" x14ac:dyDescent="0.2"/>
    <row r="64308" ht="13.5" customHeight="1" x14ac:dyDescent="0.2"/>
    <row r="64309" ht="13.5" customHeight="1" x14ac:dyDescent="0.2"/>
    <row r="64310" ht="13.5" customHeight="1" x14ac:dyDescent="0.2"/>
    <row r="64311" ht="13.5" customHeight="1" x14ac:dyDescent="0.2"/>
    <row r="64312" ht="13.5" customHeight="1" x14ac:dyDescent="0.2"/>
    <row r="64313" ht="13.5" customHeight="1" x14ac:dyDescent="0.2"/>
    <row r="64314" ht="13.5" customHeight="1" x14ac:dyDescent="0.2"/>
    <row r="64315" ht="13.5" customHeight="1" x14ac:dyDescent="0.2"/>
    <row r="64316" ht="13.5" customHeight="1" x14ac:dyDescent="0.2"/>
    <row r="64317" ht="13.5" customHeight="1" x14ac:dyDescent="0.2"/>
    <row r="64318" ht="13.5" customHeight="1" x14ac:dyDescent="0.2"/>
    <row r="64319" ht="13.5" customHeight="1" x14ac:dyDescent="0.2"/>
    <row r="64320" ht="13.5" customHeight="1" x14ac:dyDescent="0.2"/>
    <row r="64321" ht="13.5" customHeight="1" x14ac:dyDescent="0.2"/>
    <row r="64322" ht="13.5" customHeight="1" x14ac:dyDescent="0.2"/>
    <row r="64323" ht="13.5" customHeight="1" x14ac:dyDescent="0.2"/>
    <row r="64324" ht="13.5" customHeight="1" x14ac:dyDescent="0.2"/>
    <row r="64325" ht="13.5" customHeight="1" x14ac:dyDescent="0.2"/>
    <row r="64326" ht="13.5" customHeight="1" x14ac:dyDescent="0.2"/>
    <row r="64327" ht="13.5" customHeight="1" x14ac:dyDescent="0.2"/>
    <row r="64328" ht="13.5" customHeight="1" x14ac:dyDescent="0.2"/>
    <row r="64329" ht="13.5" customHeight="1" x14ac:dyDescent="0.2"/>
    <row r="64330" ht="13.5" customHeight="1" x14ac:dyDescent="0.2"/>
    <row r="64331" ht="13.5" customHeight="1" x14ac:dyDescent="0.2"/>
    <row r="64332" ht="13.5" customHeight="1" x14ac:dyDescent="0.2"/>
    <row r="64333" ht="13.5" customHeight="1" x14ac:dyDescent="0.2"/>
    <row r="64334" ht="13.5" customHeight="1" x14ac:dyDescent="0.2"/>
    <row r="64335" ht="13.5" customHeight="1" x14ac:dyDescent="0.2"/>
    <row r="64336" ht="13.5" customHeight="1" x14ac:dyDescent="0.2"/>
    <row r="64337" ht="13.5" customHeight="1" x14ac:dyDescent="0.2"/>
    <row r="64338" ht="13.5" customHeight="1" x14ac:dyDescent="0.2"/>
    <row r="64339" ht="13.5" customHeight="1" x14ac:dyDescent="0.2"/>
    <row r="64340" ht="13.5" customHeight="1" x14ac:dyDescent="0.2"/>
    <row r="64341" ht="13.5" customHeight="1" x14ac:dyDescent="0.2"/>
    <row r="64342" ht="13.5" customHeight="1" x14ac:dyDescent="0.2"/>
    <row r="64343" ht="13.5" customHeight="1" x14ac:dyDescent="0.2"/>
    <row r="64344" ht="13.5" customHeight="1" x14ac:dyDescent="0.2"/>
    <row r="64345" ht="13.5" customHeight="1" x14ac:dyDescent="0.2"/>
    <row r="64346" ht="13.5" customHeight="1" x14ac:dyDescent="0.2"/>
    <row r="64347" ht="13.5" customHeight="1" x14ac:dyDescent="0.2"/>
    <row r="64348" ht="13.5" customHeight="1" x14ac:dyDescent="0.2"/>
    <row r="64349" ht="13.5" customHeight="1" x14ac:dyDescent="0.2"/>
    <row r="64350" ht="13.5" customHeight="1" x14ac:dyDescent="0.2"/>
    <row r="64351" ht="13.5" customHeight="1" x14ac:dyDescent="0.2"/>
    <row r="64352" ht="13.5" customHeight="1" x14ac:dyDescent="0.2"/>
    <row r="64353" ht="13.5" customHeight="1" x14ac:dyDescent="0.2"/>
    <row r="64354" ht="13.5" customHeight="1" x14ac:dyDescent="0.2"/>
    <row r="64355" ht="13.5" customHeight="1" x14ac:dyDescent="0.2"/>
    <row r="64356" ht="13.5" customHeight="1" x14ac:dyDescent="0.2"/>
    <row r="64357" ht="13.5" customHeight="1" x14ac:dyDescent="0.2"/>
    <row r="64358" ht="13.5" customHeight="1" x14ac:dyDescent="0.2"/>
    <row r="64359" ht="13.5" customHeight="1" x14ac:dyDescent="0.2"/>
    <row r="64360" ht="13.5" customHeight="1" x14ac:dyDescent="0.2"/>
    <row r="64361" ht="13.5" customHeight="1" x14ac:dyDescent="0.2"/>
    <row r="64362" ht="13.5" customHeight="1" x14ac:dyDescent="0.2"/>
    <row r="64363" ht="13.5" customHeight="1" x14ac:dyDescent="0.2"/>
    <row r="64364" ht="13.5" customHeight="1" x14ac:dyDescent="0.2"/>
    <row r="64365" ht="13.5" customHeight="1" x14ac:dyDescent="0.2"/>
    <row r="64366" ht="13.5" customHeight="1" x14ac:dyDescent="0.2"/>
    <row r="64367" ht="13.5" customHeight="1" x14ac:dyDescent="0.2"/>
    <row r="64368" ht="13.5" customHeight="1" x14ac:dyDescent="0.2"/>
    <row r="64369" ht="13.5" customHeight="1" x14ac:dyDescent="0.2"/>
    <row r="64370" ht="13.5" customHeight="1" x14ac:dyDescent="0.2"/>
    <row r="64371" ht="13.5" customHeight="1" x14ac:dyDescent="0.2"/>
    <row r="64372" ht="13.5" customHeight="1" x14ac:dyDescent="0.2"/>
    <row r="64373" ht="13.5" customHeight="1" x14ac:dyDescent="0.2"/>
    <row r="64374" ht="13.5" customHeight="1" x14ac:dyDescent="0.2"/>
    <row r="64375" ht="13.5" customHeight="1" x14ac:dyDescent="0.2"/>
    <row r="64376" ht="13.5" customHeight="1" x14ac:dyDescent="0.2"/>
    <row r="64377" ht="13.5" customHeight="1" x14ac:dyDescent="0.2"/>
    <row r="64378" ht="13.5" customHeight="1" x14ac:dyDescent="0.2"/>
    <row r="64379" ht="13.5" customHeight="1" x14ac:dyDescent="0.2"/>
    <row r="64380" ht="13.5" customHeight="1" x14ac:dyDescent="0.2"/>
    <row r="64381" ht="13.5" customHeight="1" x14ac:dyDescent="0.2"/>
    <row r="64382" ht="13.5" customHeight="1" x14ac:dyDescent="0.2"/>
    <row r="64383" ht="13.5" customHeight="1" x14ac:dyDescent="0.2"/>
    <row r="64384" ht="13.5" customHeight="1" x14ac:dyDescent="0.2"/>
    <row r="64385" ht="13.5" customHeight="1" x14ac:dyDescent="0.2"/>
    <row r="64386" ht="13.5" customHeight="1" x14ac:dyDescent="0.2"/>
    <row r="64387" ht="13.5" customHeight="1" x14ac:dyDescent="0.2"/>
    <row r="64388" ht="13.5" customHeight="1" x14ac:dyDescent="0.2"/>
    <row r="64389" ht="13.5" customHeight="1" x14ac:dyDescent="0.2"/>
    <row r="64390" ht="13.5" customHeight="1" x14ac:dyDescent="0.2"/>
    <row r="64391" ht="13.5" customHeight="1" x14ac:dyDescent="0.2"/>
    <row r="64392" ht="13.5" customHeight="1" x14ac:dyDescent="0.2"/>
    <row r="64393" ht="13.5" customHeight="1" x14ac:dyDescent="0.2"/>
    <row r="64394" ht="13.5" customHeight="1" x14ac:dyDescent="0.2"/>
    <row r="64395" ht="13.5" customHeight="1" x14ac:dyDescent="0.2"/>
    <row r="64396" ht="13.5" customHeight="1" x14ac:dyDescent="0.2"/>
    <row r="64397" ht="13.5" customHeight="1" x14ac:dyDescent="0.2"/>
    <row r="64398" ht="13.5" customHeight="1" x14ac:dyDescent="0.2"/>
    <row r="64399" ht="13.5" customHeight="1" x14ac:dyDescent="0.2"/>
    <row r="64400" ht="13.5" customHeight="1" x14ac:dyDescent="0.2"/>
    <row r="64401" ht="13.5" customHeight="1" x14ac:dyDescent="0.2"/>
    <row r="64402" ht="13.5" customHeight="1" x14ac:dyDescent="0.2"/>
    <row r="64403" ht="13.5" customHeight="1" x14ac:dyDescent="0.2"/>
    <row r="64404" ht="13.5" customHeight="1" x14ac:dyDescent="0.2"/>
    <row r="64405" ht="13.5" customHeight="1" x14ac:dyDescent="0.2"/>
    <row r="64406" ht="13.5" customHeight="1" x14ac:dyDescent="0.2"/>
    <row r="64407" ht="13.5" customHeight="1" x14ac:dyDescent="0.2"/>
    <row r="64408" ht="13.5" customHeight="1" x14ac:dyDescent="0.2"/>
    <row r="64409" ht="13.5" customHeight="1" x14ac:dyDescent="0.2"/>
    <row r="64410" ht="13.5" customHeight="1" x14ac:dyDescent="0.2"/>
    <row r="64411" ht="13.5" customHeight="1" x14ac:dyDescent="0.2"/>
    <row r="64412" ht="13.5" customHeight="1" x14ac:dyDescent="0.2"/>
    <row r="64413" ht="13.5" customHeight="1" x14ac:dyDescent="0.2"/>
    <row r="64414" ht="13.5" customHeight="1" x14ac:dyDescent="0.2"/>
    <row r="64415" ht="13.5" customHeight="1" x14ac:dyDescent="0.2"/>
    <row r="64416" ht="13.5" customHeight="1" x14ac:dyDescent="0.2"/>
    <row r="64417" ht="13.5" customHeight="1" x14ac:dyDescent="0.2"/>
    <row r="64418" ht="13.5" customHeight="1" x14ac:dyDescent="0.2"/>
    <row r="64419" ht="13.5" customHeight="1" x14ac:dyDescent="0.2"/>
    <row r="64420" ht="13.5" customHeight="1" x14ac:dyDescent="0.2"/>
    <row r="64421" ht="13.5" customHeight="1" x14ac:dyDescent="0.2"/>
    <row r="64422" ht="13.5" customHeight="1" x14ac:dyDescent="0.2"/>
    <row r="64423" ht="13.5" customHeight="1" x14ac:dyDescent="0.2"/>
    <row r="64424" ht="13.5" customHeight="1" x14ac:dyDescent="0.2"/>
    <row r="64425" ht="13.5" customHeight="1" x14ac:dyDescent="0.2"/>
    <row r="64426" ht="13.5" customHeight="1" x14ac:dyDescent="0.2"/>
    <row r="64427" ht="13.5" customHeight="1" x14ac:dyDescent="0.2"/>
    <row r="64428" ht="13.5" customHeight="1" x14ac:dyDescent="0.2"/>
    <row r="64429" ht="13.5" customHeight="1" x14ac:dyDescent="0.2"/>
    <row r="64430" ht="13.5" customHeight="1" x14ac:dyDescent="0.2"/>
    <row r="64431" ht="13.5" customHeight="1" x14ac:dyDescent="0.2"/>
    <row r="64432" ht="13.5" customHeight="1" x14ac:dyDescent="0.2"/>
    <row r="64433" ht="13.5" customHeight="1" x14ac:dyDescent="0.2"/>
    <row r="64434" ht="13.5" customHeight="1" x14ac:dyDescent="0.2"/>
    <row r="64435" ht="13.5" customHeight="1" x14ac:dyDescent="0.2"/>
    <row r="64436" ht="13.5" customHeight="1" x14ac:dyDescent="0.2"/>
    <row r="64437" ht="13.5" customHeight="1" x14ac:dyDescent="0.2"/>
    <row r="64438" ht="13.5" customHeight="1" x14ac:dyDescent="0.2"/>
    <row r="64439" ht="13.5" customHeight="1" x14ac:dyDescent="0.2"/>
    <row r="64440" ht="13.5" customHeight="1" x14ac:dyDescent="0.2"/>
    <row r="64441" ht="13.5" customHeight="1" x14ac:dyDescent="0.2"/>
    <row r="64442" ht="13.5" customHeight="1" x14ac:dyDescent="0.2"/>
    <row r="64443" ht="13.5" customHeight="1" x14ac:dyDescent="0.2"/>
    <row r="64444" ht="13.5" customHeight="1" x14ac:dyDescent="0.2"/>
    <row r="64445" ht="13.5" customHeight="1" x14ac:dyDescent="0.2"/>
    <row r="64446" ht="13.5" customHeight="1" x14ac:dyDescent="0.2"/>
    <row r="64447" ht="13.5" customHeight="1" x14ac:dyDescent="0.2"/>
    <row r="64448" ht="13.5" customHeight="1" x14ac:dyDescent="0.2"/>
    <row r="64449" ht="13.5" customHeight="1" x14ac:dyDescent="0.2"/>
    <row r="64450" ht="13.5" customHeight="1" x14ac:dyDescent="0.2"/>
    <row r="64451" ht="13.5" customHeight="1" x14ac:dyDescent="0.2"/>
    <row r="64452" ht="13.5" customHeight="1" x14ac:dyDescent="0.2"/>
    <row r="64453" ht="13.5" customHeight="1" x14ac:dyDescent="0.2"/>
    <row r="64454" ht="13.5" customHeight="1" x14ac:dyDescent="0.2"/>
    <row r="64455" ht="13.5" customHeight="1" x14ac:dyDescent="0.2"/>
    <row r="64456" ht="13.5" customHeight="1" x14ac:dyDescent="0.2"/>
    <row r="64457" ht="13.5" customHeight="1" x14ac:dyDescent="0.2"/>
    <row r="64458" ht="13.5" customHeight="1" x14ac:dyDescent="0.2"/>
    <row r="64459" ht="13.5" customHeight="1" x14ac:dyDescent="0.2"/>
    <row r="64460" ht="13.5" customHeight="1" x14ac:dyDescent="0.2"/>
    <row r="64461" ht="13.5" customHeight="1" x14ac:dyDescent="0.2"/>
    <row r="64462" ht="13.5" customHeight="1" x14ac:dyDescent="0.2"/>
    <row r="64463" ht="13.5" customHeight="1" x14ac:dyDescent="0.2"/>
    <row r="64464" ht="13.5" customHeight="1" x14ac:dyDescent="0.2"/>
    <row r="64465" ht="13.5" customHeight="1" x14ac:dyDescent="0.2"/>
    <row r="64466" ht="13.5" customHeight="1" x14ac:dyDescent="0.2"/>
    <row r="64467" ht="13.5" customHeight="1" x14ac:dyDescent="0.2"/>
    <row r="64468" ht="13.5" customHeight="1" x14ac:dyDescent="0.2"/>
    <row r="64469" ht="13.5" customHeight="1" x14ac:dyDescent="0.2"/>
    <row r="64470" ht="13.5" customHeight="1" x14ac:dyDescent="0.2"/>
    <row r="64471" ht="13.5" customHeight="1" x14ac:dyDescent="0.2"/>
    <row r="64472" ht="13.5" customHeight="1" x14ac:dyDescent="0.2"/>
    <row r="64473" ht="13.5" customHeight="1" x14ac:dyDescent="0.2"/>
    <row r="64474" ht="13.5" customHeight="1" x14ac:dyDescent="0.2"/>
    <row r="64475" ht="13.5" customHeight="1" x14ac:dyDescent="0.2"/>
    <row r="64476" ht="13.5" customHeight="1" x14ac:dyDescent="0.2"/>
    <row r="64477" ht="13.5" customHeight="1" x14ac:dyDescent="0.2"/>
    <row r="64478" ht="13.5" customHeight="1" x14ac:dyDescent="0.2"/>
    <row r="64479" ht="13.5" customHeight="1" x14ac:dyDescent="0.2"/>
    <row r="64480" ht="13.5" customHeight="1" x14ac:dyDescent="0.2"/>
    <row r="64481" ht="13.5" customHeight="1" x14ac:dyDescent="0.2"/>
    <row r="64482" ht="13.5" customHeight="1" x14ac:dyDescent="0.2"/>
    <row r="64483" ht="13.5" customHeight="1" x14ac:dyDescent="0.2"/>
    <row r="64484" ht="13.5" customHeight="1" x14ac:dyDescent="0.2"/>
    <row r="64485" ht="13.5" customHeight="1" x14ac:dyDescent="0.2"/>
    <row r="64486" ht="13.5" customHeight="1" x14ac:dyDescent="0.2"/>
    <row r="64487" ht="13.5" customHeight="1" x14ac:dyDescent="0.2"/>
    <row r="64488" ht="13.5" customHeight="1" x14ac:dyDescent="0.2"/>
    <row r="64489" ht="13.5" customHeight="1" x14ac:dyDescent="0.2"/>
    <row r="64490" ht="13.5" customHeight="1" x14ac:dyDescent="0.2"/>
    <row r="64491" ht="13.5" customHeight="1" x14ac:dyDescent="0.2"/>
    <row r="64492" ht="13.5" customHeight="1" x14ac:dyDescent="0.2"/>
    <row r="64493" ht="13.5" customHeight="1" x14ac:dyDescent="0.2"/>
    <row r="64494" ht="13.5" customHeight="1" x14ac:dyDescent="0.2"/>
    <row r="64495" ht="13.5" customHeight="1" x14ac:dyDescent="0.2"/>
    <row r="64496" ht="13.5" customHeight="1" x14ac:dyDescent="0.2"/>
    <row r="64497" ht="13.5" customHeight="1" x14ac:dyDescent="0.2"/>
    <row r="64498" ht="13.5" customHeight="1" x14ac:dyDescent="0.2"/>
    <row r="64499" ht="13.5" customHeight="1" x14ac:dyDescent="0.2"/>
    <row r="64500" ht="13.5" customHeight="1" x14ac:dyDescent="0.2"/>
    <row r="64501" ht="13.5" customHeight="1" x14ac:dyDescent="0.2"/>
    <row r="64502" ht="13.5" customHeight="1" x14ac:dyDescent="0.2"/>
    <row r="64503" ht="13.5" customHeight="1" x14ac:dyDescent="0.2"/>
    <row r="64504" ht="13.5" customHeight="1" x14ac:dyDescent="0.2"/>
    <row r="64505" ht="13.5" customHeight="1" x14ac:dyDescent="0.2"/>
    <row r="64506" ht="13.5" customHeight="1" x14ac:dyDescent="0.2"/>
    <row r="64507" ht="13.5" customHeight="1" x14ac:dyDescent="0.2"/>
    <row r="64508" ht="13.5" customHeight="1" x14ac:dyDescent="0.2"/>
    <row r="64509" ht="13.5" customHeight="1" x14ac:dyDescent="0.2"/>
    <row r="64510" ht="13.5" customHeight="1" x14ac:dyDescent="0.2"/>
    <row r="64511" ht="13.5" customHeight="1" x14ac:dyDescent="0.2"/>
    <row r="64512" ht="13.5" customHeight="1" x14ac:dyDescent="0.2"/>
    <row r="64513" ht="13.5" customHeight="1" x14ac:dyDescent="0.2"/>
    <row r="64514" ht="13.5" customHeight="1" x14ac:dyDescent="0.2"/>
    <row r="64515" ht="13.5" customHeight="1" x14ac:dyDescent="0.2"/>
    <row r="64516" ht="13.5" customHeight="1" x14ac:dyDescent="0.2"/>
    <row r="64517" ht="13.5" customHeight="1" x14ac:dyDescent="0.2"/>
    <row r="64518" ht="13.5" customHeight="1" x14ac:dyDescent="0.2"/>
    <row r="64519" ht="13.5" customHeight="1" x14ac:dyDescent="0.2"/>
    <row r="64520" ht="13.5" customHeight="1" x14ac:dyDescent="0.2"/>
    <row r="64521" ht="13.5" customHeight="1" x14ac:dyDescent="0.2"/>
    <row r="64522" ht="13.5" customHeight="1" x14ac:dyDescent="0.2"/>
    <row r="64523" ht="13.5" customHeight="1" x14ac:dyDescent="0.2"/>
    <row r="64524" ht="13.5" customHeight="1" x14ac:dyDescent="0.2"/>
    <row r="64525" ht="13.5" customHeight="1" x14ac:dyDescent="0.2"/>
    <row r="64526" ht="13.5" customHeight="1" x14ac:dyDescent="0.2"/>
    <row r="64527" ht="13.5" customHeight="1" x14ac:dyDescent="0.2"/>
    <row r="64528" ht="13.5" customHeight="1" x14ac:dyDescent="0.2"/>
    <row r="64529" ht="13.5" customHeight="1" x14ac:dyDescent="0.2"/>
    <row r="64530" ht="13.5" customHeight="1" x14ac:dyDescent="0.2"/>
    <row r="64531" ht="13.5" customHeight="1" x14ac:dyDescent="0.2"/>
    <row r="64532" ht="13.5" customHeight="1" x14ac:dyDescent="0.2"/>
    <row r="64533" ht="13.5" customHeight="1" x14ac:dyDescent="0.2"/>
    <row r="64534" ht="13.5" customHeight="1" x14ac:dyDescent="0.2"/>
    <row r="64535" ht="13.5" customHeight="1" x14ac:dyDescent="0.2"/>
    <row r="64536" ht="13.5" customHeight="1" x14ac:dyDescent="0.2"/>
    <row r="64537" ht="13.5" customHeight="1" x14ac:dyDescent="0.2"/>
    <row r="64538" ht="13.5" customHeight="1" x14ac:dyDescent="0.2"/>
    <row r="64539" ht="13.5" customHeight="1" x14ac:dyDescent="0.2"/>
    <row r="64540" ht="13.5" customHeight="1" x14ac:dyDescent="0.2"/>
    <row r="64541" ht="13.5" customHeight="1" x14ac:dyDescent="0.2"/>
    <row r="64542" ht="13.5" customHeight="1" x14ac:dyDescent="0.2"/>
    <row r="64543" ht="13.5" customHeight="1" x14ac:dyDescent="0.2"/>
    <row r="64544" ht="13.5" customHeight="1" x14ac:dyDescent="0.2"/>
    <row r="64545" ht="13.5" customHeight="1" x14ac:dyDescent="0.2"/>
    <row r="64546" ht="13.5" customHeight="1" x14ac:dyDescent="0.2"/>
    <row r="64547" ht="13.5" customHeight="1" x14ac:dyDescent="0.2"/>
    <row r="64548" ht="13.5" customHeight="1" x14ac:dyDescent="0.2"/>
    <row r="64549" ht="13.5" customHeight="1" x14ac:dyDescent="0.2"/>
    <row r="64550" ht="13.5" customHeight="1" x14ac:dyDescent="0.2"/>
    <row r="64551" ht="13.5" customHeight="1" x14ac:dyDescent="0.2"/>
    <row r="64552" ht="13.5" customHeight="1" x14ac:dyDescent="0.2"/>
    <row r="64553" ht="13.5" customHeight="1" x14ac:dyDescent="0.2"/>
    <row r="64554" ht="13.5" customHeight="1" x14ac:dyDescent="0.2"/>
    <row r="64555" ht="13.5" customHeight="1" x14ac:dyDescent="0.2"/>
    <row r="64556" ht="13.5" customHeight="1" x14ac:dyDescent="0.2"/>
    <row r="64557" ht="13.5" customHeight="1" x14ac:dyDescent="0.2"/>
    <row r="64558" ht="13.5" customHeight="1" x14ac:dyDescent="0.2"/>
    <row r="64559" ht="13.5" customHeight="1" x14ac:dyDescent="0.2"/>
    <row r="64560" ht="13.5" customHeight="1" x14ac:dyDescent="0.2"/>
    <row r="64561" ht="13.5" customHeight="1" x14ac:dyDescent="0.2"/>
    <row r="64562" ht="13.5" customHeight="1" x14ac:dyDescent="0.2"/>
    <row r="64563" ht="13.5" customHeight="1" x14ac:dyDescent="0.2"/>
    <row r="64564" ht="13.5" customHeight="1" x14ac:dyDescent="0.2"/>
    <row r="64565" ht="13.5" customHeight="1" x14ac:dyDescent="0.2"/>
    <row r="64566" ht="13.5" customHeight="1" x14ac:dyDescent="0.2"/>
    <row r="64567" ht="13.5" customHeight="1" x14ac:dyDescent="0.2"/>
    <row r="64568" ht="13.5" customHeight="1" x14ac:dyDescent="0.2"/>
    <row r="64569" ht="13.5" customHeight="1" x14ac:dyDescent="0.2"/>
    <row r="64570" ht="13.5" customHeight="1" x14ac:dyDescent="0.2"/>
    <row r="64571" ht="13.5" customHeight="1" x14ac:dyDescent="0.2"/>
    <row r="64572" ht="13.5" customHeight="1" x14ac:dyDescent="0.2"/>
    <row r="64573" ht="13.5" customHeight="1" x14ac:dyDescent="0.2"/>
    <row r="64574" ht="13.5" customHeight="1" x14ac:dyDescent="0.2"/>
    <row r="64575" ht="13.5" customHeight="1" x14ac:dyDescent="0.2"/>
    <row r="64576" ht="13.5" customHeight="1" x14ac:dyDescent="0.2"/>
    <row r="64577" ht="13.5" customHeight="1" x14ac:dyDescent="0.2"/>
    <row r="64578" ht="13.5" customHeight="1" x14ac:dyDescent="0.2"/>
    <row r="64579" ht="13.5" customHeight="1" x14ac:dyDescent="0.2"/>
    <row r="64580" ht="13.5" customHeight="1" x14ac:dyDescent="0.2"/>
    <row r="64581" ht="13.5" customHeight="1" x14ac:dyDescent="0.2"/>
    <row r="64582" ht="13.5" customHeight="1" x14ac:dyDescent="0.2"/>
    <row r="64583" ht="13.5" customHeight="1" x14ac:dyDescent="0.2"/>
    <row r="64584" ht="13.5" customHeight="1" x14ac:dyDescent="0.2"/>
    <row r="64585" ht="13.5" customHeight="1" x14ac:dyDescent="0.2"/>
    <row r="64586" ht="13.5" customHeight="1" x14ac:dyDescent="0.2"/>
    <row r="64587" ht="13.5" customHeight="1" x14ac:dyDescent="0.2"/>
    <row r="64588" ht="13.5" customHeight="1" x14ac:dyDescent="0.2"/>
    <row r="64589" ht="13.5" customHeight="1" x14ac:dyDescent="0.2"/>
    <row r="64590" ht="13.5" customHeight="1" x14ac:dyDescent="0.2"/>
    <row r="64591" ht="13.5" customHeight="1" x14ac:dyDescent="0.2"/>
    <row r="64592" ht="13.5" customHeight="1" x14ac:dyDescent="0.2"/>
    <row r="64593" ht="13.5" customHeight="1" x14ac:dyDescent="0.2"/>
    <row r="64594" ht="13.5" customHeight="1" x14ac:dyDescent="0.2"/>
    <row r="64595" ht="13.5" customHeight="1" x14ac:dyDescent="0.2"/>
    <row r="64596" ht="13.5" customHeight="1" x14ac:dyDescent="0.2"/>
    <row r="64597" ht="13.5" customHeight="1" x14ac:dyDescent="0.2"/>
    <row r="64598" ht="13.5" customHeight="1" x14ac:dyDescent="0.2"/>
    <row r="64599" ht="13.5" customHeight="1" x14ac:dyDescent="0.2"/>
    <row r="64600" ht="13.5" customHeight="1" x14ac:dyDescent="0.2"/>
    <row r="64601" ht="13.5" customHeight="1" x14ac:dyDescent="0.2"/>
    <row r="64602" ht="13.5" customHeight="1" x14ac:dyDescent="0.2"/>
    <row r="64603" ht="13.5" customHeight="1" x14ac:dyDescent="0.2"/>
    <row r="64604" ht="13.5" customHeight="1" x14ac:dyDescent="0.2"/>
    <row r="64605" ht="13.5" customHeight="1" x14ac:dyDescent="0.2"/>
    <row r="64606" ht="13.5" customHeight="1" x14ac:dyDescent="0.2"/>
    <row r="64607" ht="13.5" customHeight="1" x14ac:dyDescent="0.2"/>
    <row r="64608" ht="13.5" customHeight="1" x14ac:dyDescent="0.2"/>
    <row r="64609" ht="13.5" customHeight="1" x14ac:dyDescent="0.2"/>
    <row r="64610" ht="13.5" customHeight="1" x14ac:dyDescent="0.2"/>
    <row r="64611" ht="13.5" customHeight="1" x14ac:dyDescent="0.2"/>
    <row r="64612" ht="13.5" customHeight="1" x14ac:dyDescent="0.2"/>
    <row r="64613" ht="13.5" customHeight="1" x14ac:dyDescent="0.2"/>
    <row r="64614" ht="13.5" customHeight="1" x14ac:dyDescent="0.2"/>
    <row r="64615" ht="13.5" customHeight="1" x14ac:dyDescent="0.2"/>
    <row r="64616" ht="13.5" customHeight="1" x14ac:dyDescent="0.2"/>
    <row r="64617" ht="13.5" customHeight="1" x14ac:dyDescent="0.2"/>
    <row r="64618" ht="13.5" customHeight="1" x14ac:dyDescent="0.2"/>
    <row r="64619" ht="13.5" customHeight="1" x14ac:dyDescent="0.2"/>
    <row r="64620" ht="13.5" customHeight="1" x14ac:dyDescent="0.2"/>
    <row r="64621" ht="13.5" customHeight="1" x14ac:dyDescent="0.2"/>
    <row r="64622" ht="13.5" customHeight="1" x14ac:dyDescent="0.2"/>
    <row r="64623" ht="13.5" customHeight="1" x14ac:dyDescent="0.2"/>
    <row r="64624" ht="13.5" customHeight="1" x14ac:dyDescent="0.2"/>
    <row r="64625" ht="13.5" customHeight="1" x14ac:dyDescent="0.2"/>
    <row r="64626" ht="13.5" customHeight="1" x14ac:dyDescent="0.2"/>
    <row r="64627" ht="13.5" customHeight="1" x14ac:dyDescent="0.2"/>
    <row r="64628" ht="13.5" customHeight="1" x14ac:dyDescent="0.2"/>
    <row r="64629" ht="13.5" customHeight="1" x14ac:dyDescent="0.2"/>
    <row r="64630" ht="13.5" customHeight="1" x14ac:dyDescent="0.2"/>
    <row r="64631" ht="13.5" customHeight="1" x14ac:dyDescent="0.2"/>
    <row r="64632" ht="13.5" customHeight="1" x14ac:dyDescent="0.2"/>
    <row r="64633" ht="13.5" customHeight="1" x14ac:dyDescent="0.2"/>
    <row r="64634" ht="13.5" customHeight="1" x14ac:dyDescent="0.2"/>
    <row r="64635" ht="13.5" customHeight="1" x14ac:dyDescent="0.2"/>
    <row r="64636" ht="13.5" customHeight="1" x14ac:dyDescent="0.2"/>
    <row r="64637" ht="13.5" customHeight="1" x14ac:dyDescent="0.2"/>
    <row r="64638" ht="13.5" customHeight="1" x14ac:dyDescent="0.2"/>
    <row r="64639" ht="13.5" customHeight="1" x14ac:dyDescent="0.2"/>
    <row r="64640" ht="13.5" customHeight="1" x14ac:dyDescent="0.2"/>
    <row r="64641" ht="13.5" customHeight="1" x14ac:dyDescent="0.2"/>
    <row r="64642" ht="13.5" customHeight="1" x14ac:dyDescent="0.2"/>
    <row r="64643" ht="13.5" customHeight="1" x14ac:dyDescent="0.2"/>
    <row r="64644" ht="13.5" customHeight="1" x14ac:dyDescent="0.2"/>
    <row r="64645" ht="13.5" customHeight="1" x14ac:dyDescent="0.2"/>
    <row r="64646" ht="13.5" customHeight="1" x14ac:dyDescent="0.2"/>
    <row r="64647" ht="13.5" customHeight="1" x14ac:dyDescent="0.2"/>
    <row r="64648" ht="13.5" customHeight="1" x14ac:dyDescent="0.2"/>
    <row r="64649" ht="13.5" customHeight="1" x14ac:dyDescent="0.2"/>
    <row r="64650" ht="13.5" customHeight="1" x14ac:dyDescent="0.2"/>
    <row r="64651" ht="13.5" customHeight="1" x14ac:dyDescent="0.2"/>
    <row r="64652" ht="13.5" customHeight="1" x14ac:dyDescent="0.2"/>
    <row r="64653" ht="13.5" customHeight="1" x14ac:dyDescent="0.2"/>
    <row r="64654" ht="13.5" customHeight="1" x14ac:dyDescent="0.2"/>
    <row r="64655" ht="13.5" customHeight="1" x14ac:dyDescent="0.2"/>
    <row r="64656" ht="13.5" customHeight="1" x14ac:dyDescent="0.2"/>
    <row r="64657" ht="13.5" customHeight="1" x14ac:dyDescent="0.2"/>
    <row r="64658" ht="13.5" customHeight="1" x14ac:dyDescent="0.2"/>
    <row r="64659" ht="13.5" customHeight="1" x14ac:dyDescent="0.2"/>
    <row r="64660" ht="13.5" customHeight="1" x14ac:dyDescent="0.2"/>
    <row r="64661" ht="13.5" customHeight="1" x14ac:dyDescent="0.2"/>
    <row r="64662" ht="13.5" customHeight="1" x14ac:dyDescent="0.2"/>
    <row r="64663" ht="13.5" customHeight="1" x14ac:dyDescent="0.2"/>
    <row r="64664" ht="13.5" customHeight="1" x14ac:dyDescent="0.2"/>
    <row r="64665" ht="13.5" customHeight="1" x14ac:dyDescent="0.2"/>
    <row r="64666" ht="13.5" customHeight="1" x14ac:dyDescent="0.2"/>
    <row r="64667" ht="13.5" customHeight="1" x14ac:dyDescent="0.2"/>
    <row r="64668" ht="13.5" customHeight="1" x14ac:dyDescent="0.2"/>
    <row r="64669" ht="13.5" customHeight="1" x14ac:dyDescent="0.2"/>
    <row r="64670" ht="13.5" customHeight="1" x14ac:dyDescent="0.2"/>
    <row r="64671" ht="13.5" customHeight="1" x14ac:dyDescent="0.2"/>
    <row r="64672" ht="13.5" customHeight="1" x14ac:dyDescent="0.2"/>
    <row r="64673" ht="13.5" customHeight="1" x14ac:dyDescent="0.2"/>
    <row r="64674" ht="13.5" customHeight="1" x14ac:dyDescent="0.2"/>
    <row r="64675" ht="13.5" customHeight="1" x14ac:dyDescent="0.2"/>
    <row r="64676" ht="13.5" customHeight="1" x14ac:dyDescent="0.2"/>
    <row r="64677" ht="13.5" customHeight="1" x14ac:dyDescent="0.2"/>
    <row r="64678" ht="13.5" customHeight="1" x14ac:dyDescent="0.2"/>
    <row r="64679" ht="13.5" customHeight="1" x14ac:dyDescent="0.2"/>
    <row r="64680" ht="13.5" customHeight="1" x14ac:dyDescent="0.2"/>
    <row r="64681" ht="13.5" customHeight="1" x14ac:dyDescent="0.2"/>
    <row r="64682" ht="13.5" customHeight="1" x14ac:dyDescent="0.2"/>
    <row r="64683" ht="13.5" customHeight="1" x14ac:dyDescent="0.2"/>
    <row r="64684" ht="13.5" customHeight="1" x14ac:dyDescent="0.2"/>
    <row r="64685" ht="13.5" customHeight="1" x14ac:dyDescent="0.2"/>
    <row r="64686" ht="13.5" customHeight="1" x14ac:dyDescent="0.2"/>
    <row r="64687" ht="13.5" customHeight="1" x14ac:dyDescent="0.2"/>
    <row r="64688" ht="13.5" customHeight="1" x14ac:dyDescent="0.2"/>
    <row r="64689" ht="13.5" customHeight="1" x14ac:dyDescent="0.2"/>
    <row r="64690" ht="13.5" customHeight="1" x14ac:dyDescent="0.2"/>
    <row r="64691" ht="13.5" customHeight="1" x14ac:dyDescent="0.2"/>
    <row r="64692" ht="13.5" customHeight="1" x14ac:dyDescent="0.2"/>
    <row r="64693" ht="13.5" customHeight="1" x14ac:dyDescent="0.2"/>
    <row r="64694" ht="13.5" customHeight="1" x14ac:dyDescent="0.2"/>
    <row r="64695" ht="13.5" customHeight="1" x14ac:dyDescent="0.2"/>
    <row r="64696" ht="13.5" customHeight="1" x14ac:dyDescent="0.2"/>
    <row r="64697" ht="13.5" customHeight="1" x14ac:dyDescent="0.2"/>
    <row r="64698" ht="13.5" customHeight="1" x14ac:dyDescent="0.2"/>
    <row r="64699" ht="13.5" customHeight="1" x14ac:dyDescent="0.2"/>
    <row r="64700" ht="13.5" customHeight="1" x14ac:dyDescent="0.2"/>
    <row r="64701" ht="13.5" customHeight="1" x14ac:dyDescent="0.2"/>
    <row r="64702" ht="13.5" customHeight="1" x14ac:dyDescent="0.2"/>
    <row r="64703" ht="13.5" customHeight="1" x14ac:dyDescent="0.2"/>
    <row r="64704" ht="13.5" customHeight="1" x14ac:dyDescent="0.2"/>
    <row r="64705" ht="13.5" customHeight="1" x14ac:dyDescent="0.2"/>
    <row r="64706" ht="13.5" customHeight="1" x14ac:dyDescent="0.2"/>
    <row r="64707" ht="13.5" customHeight="1" x14ac:dyDescent="0.2"/>
    <row r="64708" ht="13.5" customHeight="1" x14ac:dyDescent="0.2"/>
    <row r="64709" ht="13.5" customHeight="1" x14ac:dyDescent="0.2"/>
    <row r="64710" ht="13.5" customHeight="1" x14ac:dyDescent="0.2"/>
    <row r="64711" ht="13.5" customHeight="1" x14ac:dyDescent="0.2"/>
    <row r="64712" ht="13.5" customHeight="1" x14ac:dyDescent="0.2"/>
    <row r="64713" ht="13.5" customHeight="1" x14ac:dyDescent="0.2"/>
    <row r="64714" ht="13.5" customHeight="1" x14ac:dyDescent="0.2"/>
    <row r="64715" ht="13.5" customHeight="1" x14ac:dyDescent="0.2"/>
    <row r="64716" ht="13.5" customHeight="1" x14ac:dyDescent="0.2"/>
    <row r="64717" ht="13.5" customHeight="1" x14ac:dyDescent="0.2"/>
    <row r="64718" ht="13.5" customHeight="1" x14ac:dyDescent="0.2"/>
    <row r="64719" ht="13.5" customHeight="1" x14ac:dyDescent="0.2"/>
    <row r="64720" ht="13.5" customHeight="1" x14ac:dyDescent="0.2"/>
    <row r="64721" ht="13.5" customHeight="1" x14ac:dyDescent="0.2"/>
    <row r="64722" ht="13.5" customHeight="1" x14ac:dyDescent="0.2"/>
    <row r="64723" ht="13.5" customHeight="1" x14ac:dyDescent="0.2"/>
    <row r="64724" ht="13.5" customHeight="1" x14ac:dyDescent="0.2"/>
    <row r="64725" ht="13.5" customHeight="1" x14ac:dyDescent="0.2"/>
    <row r="64726" ht="13.5" customHeight="1" x14ac:dyDescent="0.2"/>
    <row r="64727" ht="13.5" customHeight="1" x14ac:dyDescent="0.2"/>
    <row r="64728" ht="13.5" customHeight="1" x14ac:dyDescent="0.2"/>
    <row r="64729" ht="13.5" customHeight="1" x14ac:dyDescent="0.2"/>
    <row r="64730" ht="13.5" customHeight="1" x14ac:dyDescent="0.2"/>
    <row r="64731" ht="13.5" customHeight="1" x14ac:dyDescent="0.2"/>
    <row r="64732" ht="13.5" customHeight="1" x14ac:dyDescent="0.2"/>
    <row r="64733" ht="13.5" customHeight="1" x14ac:dyDescent="0.2"/>
    <row r="64734" ht="13.5" customHeight="1" x14ac:dyDescent="0.2"/>
    <row r="64735" ht="13.5" customHeight="1" x14ac:dyDescent="0.2"/>
    <row r="64736" ht="13.5" customHeight="1" x14ac:dyDescent="0.2"/>
    <row r="64737" ht="13.5" customHeight="1" x14ac:dyDescent="0.2"/>
    <row r="64738" ht="13.5" customHeight="1" x14ac:dyDescent="0.2"/>
    <row r="64739" ht="13.5" customHeight="1" x14ac:dyDescent="0.2"/>
    <row r="64740" ht="13.5" customHeight="1" x14ac:dyDescent="0.2"/>
    <row r="64741" ht="13.5" customHeight="1" x14ac:dyDescent="0.2"/>
    <row r="64742" ht="13.5" customHeight="1" x14ac:dyDescent="0.2"/>
    <row r="64743" ht="13.5" customHeight="1" x14ac:dyDescent="0.2"/>
    <row r="64744" ht="13.5" customHeight="1" x14ac:dyDescent="0.2"/>
    <row r="64745" ht="13.5" customHeight="1" x14ac:dyDescent="0.2"/>
    <row r="64746" ht="13.5" customHeight="1" x14ac:dyDescent="0.2"/>
    <row r="64747" ht="13.5" customHeight="1" x14ac:dyDescent="0.2"/>
    <row r="64748" ht="13.5" customHeight="1" x14ac:dyDescent="0.2"/>
    <row r="64749" ht="13.5" customHeight="1" x14ac:dyDescent="0.2"/>
    <row r="64750" ht="13.5" customHeight="1" x14ac:dyDescent="0.2"/>
    <row r="64751" ht="13.5" customHeight="1" x14ac:dyDescent="0.2"/>
    <row r="64752" ht="13.5" customHeight="1" x14ac:dyDescent="0.2"/>
    <row r="64753" ht="13.5" customHeight="1" x14ac:dyDescent="0.2"/>
    <row r="64754" ht="13.5" customHeight="1" x14ac:dyDescent="0.2"/>
    <row r="64755" ht="13.5" customHeight="1" x14ac:dyDescent="0.2"/>
    <row r="64756" ht="13.5" customHeight="1" x14ac:dyDescent="0.2"/>
    <row r="64757" ht="13.5" customHeight="1" x14ac:dyDescent="0.2"/>
    <row r="64758" ht="13.5" customHeight="1" x14ac:dyDescent="0.2"/>
    <row r="64759" ht="13.5" customHeight="1" x14ac:dyDescent="0.2"/>
    <row r="64760" ht="13.5" customHeight="1" x14ac:dyDescent="0.2"/>
    <row r="64761" ht="13.5" customHeight="1" x14ac:dyDescent="0.2"/>
    <row r="64762" ht="13.5" customHeight="1" x14ac:dyDescent="0.2"/>
    <row r="64763" ht="13.5" customHeight="1" x14ac:dyDescent="0.2"/>
    <row r="64764" ht="13.5" customHeight="1" x14ac:dyDescent="0.2"/>
    <row r="64765" ht="13.5" customHeight="1" x14ac:dyDescent="0.2"/>
    <row r="64766" ht="13.5" customHeight="1" x14ac:dyDescent="0.2"/>
    <row r="64767" ht="13.5" customHeight="1" x14ac:dyDescent="0.2"/>
    <row r="64768" ht="13.5" customHeight="1" x14ac:dyDescent="0.2"/>
    <row r="64769" ht="13.5" customHeight="1" x14ac:dyDescent="0.2"/>
    <row r="64770" ht="13.5" customHeight="1" x14ac:dyDescent="0.2"/>
    <row r="64771" ht="13.5" customHeight="1" x14ac:dyDescent="0.2"/>
    <row r="64772" ht="13.5" customHeight="1" x14ac:dyDescent="0.2"/>
    <row r="64773" ht="13.5" customHeight="1" x14ac:dyDescent="0.2"/>
    <row r="64774" ht="13.5" customHeight="1" x14ac:dyDescent="0.2"/>
    <row r="64775" ht="13.5" customHeight="1" x14ac:dyDescent="0.2"/>
    <row r="64776" ht="13.5" customHeight="1" x14ac:dyDescent="0.2"/>
    <row r="64777" ht="13.5" customHeight="1" x14ac:dyDescent="0.2"/>
    <row r="64778" ht="13.5" customHeight="1" x14ac:dyDescent="0.2"/>
    <row r="64779" ht="13.5" customHeight="1" x14ac:dyDescent="0.2"/>
    <row r="64780" ht="13.5" customHeight="1" x14ac:dyDescent="0.2"/>
    <row r="64781" ht="13.5" customHeight="1" x14ac:dyDescent="0.2"/>
    <row r="64782" ht="13.5" customHeight="1" x14ac:dyDescent="0.2"/>
    <row r="64783" ht="13.5" customHeight="1" x14ac:dyDescent="0.2"/>
    <row r="64784" ht="13.5" customHeight="1" x14ac:dyDescent="0.2"/>
    <row r="64785" ht="13.5" customHeight="1" x14ac:dyDescent="0.2"/>
    <row r="64786" ht="13.5" customHeight="1" x14ac:dyDescent="0.2"/>
    <row r="64787" ht="13.5" customHeight="1" x14ac:dyDescent="0.2"/>
    <row r="64788" ht="13.5" customHeight="1" x14ac:dyDescent="0.2"/>
    <row r="64789" ht="13.5" customHeight="1" x14ac:dyDescent="0.2"/>
    <row r="64790" ht="13.5" customHeight="1" x14ac:dyDescent="0.2"/>
    <row r="64791" ht="13.5" customHeight="1" x14ac:dyDescent="0.2"/>
    <row r="64792" ht="13.5" customHeight="1" x14ac:dyDescent="0.2"/>
    <row r="64793" ht="13.5" customHeight="1" x14ac:dyDescent="0.2"/>
    <row r="64794" ht="13.5" customHeight="1" x14ac:dyDescent="0.2"/>
    <row r="64795" ht="13.5" customHeight="1" x14ac:dyDescent="0.2"/>
    <row r="64796" ht="13.5" customHeight="1" x14ac:dyDescent="0.2"/>
    <row r="64797" ht="13.5" customHeight="1" x14ac:dyDescent="0.2"/>
    <row r="64798" ht="13.5" customHeight="1" x14ac:dyDescent="0.2"/>
    <row r="64799" ht="13.5" customHeight="1" x14ac:dyDescent="0.2"/>
    <row r="64800" ht="13.5" customHeight="1" x14ac:dyDescent="0.2"/>
    <row r="64801" ht="13.5" customHeight="1" x14ac:dyDescent="0.2"/>
    <row r="64802" ht="13.5" customHeight="1" x14ac:dyDescent="0.2"/>
    <row r="64803" ht="13.5" customHeight="1" x14ac:dyDescent="0.2"/>
    <row r="64804" ht="13.5" customHeight="1" x14ac:dyDescent="0.2"/>
    <row r="64805" ht="13.5" customHeight="1" x14ac:dyDescent="0.2"/>
    <row r="64806" ht="13.5" customHeight="1" x14ac:dyDescent="0.2"/>
    <row r="64807" ht="13.5" customHeight="1" x14ac:dyDescent="0.2"/>
    <row r="64808" ht="13.5" customHeight="1" x14ac:dyDescent="0.2"/>
    <row r="64809" ht="13.5" customHeight="1" x14ac:dyDescent="0.2"/>
    <row r="64810" ht="13.5" customHeight="1" x14ac:dyDescent="0.2"/>
    <row r="64811" ht="13.5" customHeight="1" x14ac:dyDescent="0.2"/>
    <row r="64812" ht="13.5" customHeight="1" x14ac:dyDescent="0.2"/>
    <row r="64813" ht="13.5" customHeight="1" x14ac:dyDescent="0.2"/>
    <row r="64814" ht="13.5" customHeight="1" x14ac:dyDescent="0.2"/>
    <row r="64815" ht="13.5" customHeight="1" x14ac:dyDescent="0.2"/>
    <row r="64816" ht="13.5" customHeight="1" x14ac:dyDescent="0.2"/>
    <row r="64817" ht="13.5" customHeight="1" x14ac:dyDescent="0.2"/>
    <row r="64818" ht="13.5" customHeight="1" x14ac:dyDescent="0.2"/>
    <row r="64819" ht="13.5" customHeight="1" x14ac:dyDescent="0.2"/>
    <row r="64820" ht="13.5" customHeight="1" x14ac:dyDescent="0.2"/>
    <row r="64821" ht="13.5" customHeight="1" x14ac:dyDescent="0.2"/>
    <row r="64822" ht="13.5" customHeight="1" x14ac:dyDescent="0.2"/>
    <row r="64823" ht="13.5" customHeight="1" x14ac:dyDescent="0.2"/>
    <row r="64824" ht="13.5" customHeight="1" x14ac:dyDescent="0.2"/>
    <row r="64825" ht="13.5" customHeight="1" x14ac:dyDescent="0.2"/>
    <row r="64826" ht="13.5" customHeight="1" x14ac:dyDescent="0.2"/>
    <row r="64827" ht="13.5" customHeight="1" x14ac:dyDescent="0.2"/>
    <row r="64828" ht="13.5" customHeight="1" x14ac:dyDescent="0.2"/>
    <row r="64829" ht="13.5" customHeight="1" x14ac:dyDescent="0.2"/>
    <row r="64830" ht="13.5" customHeight="1" x14ac:dyDescent="0.2"/>
    <row r="64831" ht="13.5" customHeight="1" x14ac:dyDescent="0.2"/>
    <row r="64832" ht="13.5" customHeight="1" x14ac:dyDescent="0.2"/>
    <row r="64833" ht="13.5" customHeight="1" x14ac:dyDescent="0.2"/>
    <row r="64834" ht="13.5" customHeight="1" x14ac:dyDescent="0.2"/>
    <row r="64835" ht="13.5" customHeight="1" x14ac:dyDescent="0.2"/>
    <row r="64836" ht="13.5" customHeight="1" x14ac:dyDescent="0.2"/>
    <row r="64837" ht="13.5" customHeight="1" x14ac:dyDescent="0.2"/>
    <row r="64838" ht="13.5" customHeight="1" x14ac:dyDescent="0.2"/>
    <row r="64839" ht="13.5" customHeight="1" x14ac:dyDescent="0.2"/>
    <row r="64840" ht="13.5" customHeight="1" x14ac:dyDescent="0.2"/>
    <row r="64841" ht="13.5" customHeight="1" x14ac:dyDescent="0.2"/>
    <row r="64842" ht="13.5" customHeight="1" x14ac:dyDescent="0.2"/>
    <row r="64843" ht="13.5" customHeight="1" x14ac:dyDescent="0.2"/>
    <row r="64844" ht="13.5" customHeight="1" x14ac:dyDescent="0.2"/>
    <row r="64845" ht="13.5" customHeight="1" x14ac:dyDescent="0.2"/>
    <row r="64846" ht="13.5" customHeight="1" x14ac:dyDescent="0.2"/>
    <row r="64847" ht="13.5" customHeight="1" x14ac:dyDescent="0.2"/>
    <row r="64848" ht="13.5" customHeight="1" x14ac:dyDescent="0.2"/>
    <row r="64849" ht="13.5" customHeight="1" x14ac:dyDescent="0.2"/>
    <row r="64850" ht="13.5" customHeight="1" x14ac:dyDescent="0.2"/>
    <row r="64851" ht="13.5" customHeight="1" x14ac:dyDescent="0.2"/>
    <row r="64852" ht="13.5" customHeight="1" x14ac:dyDescent="0.2"/>
    <row r="64853" ht="13.5" customHeight="1" x14ac:dyDescent="0.2"/>
    <row r="64854" ht="13.5" customHeight="1" x14ac:dyDescent="0.2"/>
    <row r="64855" ht="13.5" customHeight="1" x14ac:dyDescent="0.2"/>
    <row r="64856" ht="13.5" customHeight="1" x14ac:dyDescent="0.2"/>
    <row r="64857" ht="13.5" customHeight="1" x14ac:dyDescent="0.2"/>
    <row r="64858" ht="13.5" customHeight="1" x14ac:dyDescent="0.2"/>
    <row r="64859" ht="13.5" customHeight="1" x14ac:dyDescent="0.2"/>
    <row r="64860" ht="13.5" customHeight="1" x14ac:dyDescent="0.2"/>
    <row r="64861" ht="13.5" customHeight="1" x14ac:dyDescent="0.2"/>
    <row r="64862" ht="13.5" customHeight="1" x14ac:dyDescent="0.2"/>
    <row r="64863" ht="13.5" customHeight="1" x14ac:dyDescent="0.2"/>
    <row r="64864" ht="13.5" customHeight="1" x14ac:dyDescent="0.2"/>
    <row r="64865" ht="13.5" customHeight="1" x14ac:dyDescent="0.2"/>
    <row r="64866" ht="13.5" customHeight="1" x14ac:dyDescent="0.2"/>
    <row r="64867" ht="13.5" customHeight="1" x14ac:dyDescent="0.2"/>
    <row r="64868" ht="13.5" customHeight="1" x14ac:dyDescent="0.2"/>
    <row r="64869" ht="13.5" customHeight="1" x14ac:dyDescent="0.2"/>
    <row r="64870" ht="13.5" customHeight="1" x14ac:dyDescent="0.2"/>
    <row r="64871" ht="13.5" customHeight="1" x14ac:dyDescent="0.2"/>
    <row r="64872" ht="13.5" customHeight="1" x14ac:dyDescent="0.2"/>
    <row r="64873" ht="13.5" customHeight="1" x14ac:dyDescent="0.2"/>
    <row r="64874" ht="13.5" customHeight="1" x14ac:dyDescent="0.2"/>
    <row r="64875" ht="13.5" customHeight="1" x14ac:dyDescent="0.2"/>
    <row r="64876" ht="13.5" customHeight="1" x14ac:dyDescent="0.2"/>
    <row r="64877" ht="13.5" customHeight="1" x14ac:dyDescent="0.2"/>
    <row r="64878" ht="13.5" customHeight="1" x14ac:dyDescent="0.2"/>
    <row r="64879" ht="13.5" customHeight="1" x14ac:dyDescent="0.2"/>
    <row r="64880" ht="13.5" customHeight="1" x14ac:dyDescent="0.2"/>
    <row r="64881" ht="13.5" customHeight="1" x14ac:dyDescent="0.2"/>
    <row r="64882" ht="13.5" customHeight="1" x14ac:dyDescent="0.2"/>
    <row r="64883" ht="13.5" customHeight="1" x14ac:dyDescent="0.2"/>
    <row r="64884" ht="13.5" customHeight="1" x14ac:dyDescent="0.2"/>
    <row r="64885" ht="13.5" customHeight="1" x14ac:dyDescent="0.2"/>
    <row r="64886" ht="13.5" customHeight="1" x14ac:dyDescent="0.2"/>
    <row r="64887" ht="13.5" customHeight="1" x14ac:dyDescent="0.2"/>
    <row r="64888" ht="13.5" customHeight="1" x14ac:dyDescent="0.2"/>
    <row r="64889" ht="13.5" customHeight="1" x14ac:dyDescent="0.2"/>
    <row r="64890" ht="13.5" customHeight="1" x14ac:dyDescent="0.2"/>
    <row r="64891" ht="13.5" customHeight="1" x14ac:dyDescent="0.2"/>
    <row r="64892" ht="13.5" customHeight="1" x14ac:dyDescent="0.2"/>
    <row r="64893" ht="13.5" customHeight="1" x14ac:dyDescent="0.2"/>
    <row r="64894" ht="13.5" customHeight="1" x14ac:dyDescent="0.2"/>
    <row r="64895" ht="13.5" customHeight="1" x14ac:dyDescent="0.2"/>
    <row r="64896" ht="13.5" customHeight="1" x14ac:dyDescent="0.2"/>
    <row r="64897" ht="13.5" customHeight="1" x14ac:dyDescent="0.2"/>
    <row r="64898" ht="13.5" customHeight="1" x14ac:dyDescent="0.2"/>
    <row r="64899" ht="13.5" customHeight="1" x14ac:dyDescent="0.2"/>
    <row r="64900" ht="13.5" customHeight="1" x14ac:dyDescent="0.2"/>
    <row r="64901" ht="13.5" customHeight="1" x14ac:dyDescent="0.2"/>
    <row r="64902" ht="13.5" customHeight="1" x14ac:dyDescent="0.2"/>
    <row r="64903" ht="13.5" customHeight="1" x14ac:dyDescent="0.2"/>
    <row r="64904" ht="13.5" customHeight="1" x14ac:dyDescent="0.2"/>
    <row r="64905" ht="13.5" customHeight="1" x14ac:dyDescent="0.2"/>
    <row r="64906" ht="13.5" customHeight="1" x14ac:dyDescent="0.2"/>
    <row r="64907" ht="13.5" customHeight="1" x14ac:dyDescent="0.2"/>
    <row r="64908" ht="13.5" customHeight="1" x14ac:dyDescent="0.2"/>
    <row r="64909" ht="13.5" customHeight="1" x14ac:dyDescent="0.2"/>
    <row r="64910" ht="13.5" customHeight="1" x14ac:dyDescent="0.2"/>
    <row r="64911" ht="13.5" customHeight="1" x14ac:dyDescent="0.2"/>
    <row r="64912" ht="13.5" customHeight="1" x14ac:dyDescent="0.2"/>
    <row r="64913" ht="13.5" customHeight="1" x14ac:dyDescent="0.2"/>
    <row r="64914" ht="13.5" customHeight="1" x14ac:dyDescent="0.2"/>
    <row r="64915" ht="13.5" customHeight="1" x14ac:dyDescent="0.2"/>
    <row r="64916" ht="13.5" customHeight="1" x14ac:dyDescent="0.2"/>
    <row r="64917" ht="13.5" customHeight="1" x14ac:dyDescent="0.2"/>
    <row r="64918" ht="13.5" customHeight="1" x14ac:dyDescent="0.2"/>
    <row r="64919" ht="13.5" customHeight="1" x14ac:dyDescent="0.2"/>
    <row r="64920" ht="13.5" customHeight="1" x14ac:dyDescent="0.2"/>
    <row r="64921" ht="13.5" customHeight="1" x14ac:dyDescent="0.2"/>
    <row r="64922" ht="13.5" customHeight="1" x14ac:dyDescent="0.2"/>
    <row r="64923" ht="13.5" customHeight="1" x14ac:dyDescent="0.2"/>
    <row r="64924" ht="13.5" customHeight="1" x14ac:dyDescent="0.2"/>
    <row r="64925" ht="13.5" customHeight="1" x14ac:dyDescent="0.2"/>
    <row r="64926" ht="13.5" customHeight="1" x14ac:dyDescent="0.2"/>
    <row r="64927" ht="13.5" customHeight="1" x14ac:dyDescent="0.2"/>
    <row r="64928" ht="13.5" customHeight="1" x14ac:dyDescent="0.2"/>
    <row r="64929" ht="13.5" customHeight="1" x14ac:dyDescent="0.2"/>
    <row r="64930" ht="13.5" customHeight="1" x14ac:dyDescent="0.2"/>
    <row r="64931" ht="13.5" customHeight="1" x14ac:dyDescent="0.2"/>
    <row r="64932" ht="13.5" customHeight="1" x14ac:dyDescent="0.2"/>
    <row r="64933" ht="13.5" customHeight="1" x14ac:dyDescent="0.2"/>
    <row r="64934" ht="13.5" customHeight="1" x14ac:dyDescent="0.2"/>
    <row r="64935" ht="13.5" customHeight="1" x14ac:dyDescent="0.2"/>
    <row r="64936" ht="13.5" customHeight="1" x14ac:dyDescent="0.2"/>
    <row r="64937" ht="13.5" customHeight="1" x14ac:dyDescent="0.2"/>
    <row r="64938" ht="13.5" customHeight="1" x14ac:dyDescent="0.2"/>
    <row r="64939" ht="13.5" customHeight="1" x14ac:dyDescent="0.2"/>
    <row r="64940" ht="13.5" customHeight="1" x14ac:dyDescent="0.2"/>
    <row r="64941" ht="13.5" customHeight="1" x14ac:dyDescent="0.2"/>
    <row r="64942" ht="13.5" customHeight="1" x14ac:dyDescent="0.2"/>
    <row r="64943" ht="13.5" customHeight="1" x14ac:dyDescent="0.2"/>
    <row r="64944" ht="13.5" customHeight="1" x14ac:dyDescent="0.2"/>
    <row r="64945" ht="13.5" customHeight="1" x14ac:dyDescent="0.2"/>
    <row r="64946" ht="13.5" customHeight="1" x14ac:dyDescent="0.2"/>
    <row r="64947" ht="13.5" customHeight="1" x14ac:dyDescent="0.2"/>
    <row r="64948" ht="13.5" customHeight="1" x14ac:dyDescent="0.2"/>
    <row r="64949" ht="13.5" customHeight="1" x14ac:dyDescent="0.2"/>
    <row r="64950" ht="13.5" customHeight="1" x14ac:dyDescent="0.2"/>
    <row r="64951" ht="13.5" customHeight="1" x14ac:dyDescent="0.2"/>
    <row r="64952" ht="13.5" customHeight="1" x14ac:dyDescent="0.2"/>
    <row r="64953" ht="13.5" customHeight="1" x14ac:dyDescent="0.2"/>
    <row r="64954" ht="13.5" customHeight="1" x14ac:dyDescent="0.2"/>
    <row r="64955" ht="13.5" customHeight="1" x14ac:dyDescent="0.2"/>
    <row r="64956" ht="13.5" customHeight="1" x14ac:dyDescent="0.2"/>
    <row r="64957" ht="13.5" customHeight="1" x14ac:dyDescent="0.2"/>
    <row r="64958" ht="13.5" customHeight="1" x14ac:dyDescent="0.2"/>
    <row r="64959" ht="13.5" customHeight="1" x14ac:dyDescent="0.2"/>
    <row r="64960" ht="13.5" customHeight="1" x14ac:dyDescent="0.2"/>
    <row r="64961" ht="13.5" customHeight="1" x14ac:dyDescent="0.2"/>
    <row r="64962" ht="13.5" customHeight="1" x14ac:dyDescent="0.2"/>
    <row r="64963" ht="13.5" customHeight="1" x14ac:dyDescent="0.2"/>
    <row r="64964" ht="13.5" customHeight="1" x14ac:dyDescent="0.2"/>
    <row r="64965" ht="13.5" customHeight="1" x14ac:dyDescent="0.2"/>
    <row r="64966" ht="13.5" customHeight="1" x14ac:dyDescent="0.2"/>
    <row r="64967" ht="13.5" customHeight="1" x14ac:dyDescent="0.2"/>
    <row r="64968" ht="13.5" customHeight="1" x14ac:dyDescent="0.2"/>
    <row r="64969" ht="13.5" customHeight="1" x14ac:dyDescent="0.2"/>
    <row r="64970" ht="13.5" customHeight="1" x14ac:dyDescent="0.2"/>
    <row r="64971" ht="13.5" customHeight="1" x14ac:dyDescent="0.2"/>
    <row r="64972" ht="13.5" customHeight="1" x14ac:dyDescent="0.2"/>
    <row r="64973" ht="13.5" customHeight="1" x14ac:dyDescent="0.2"/>
    <row r="64974" ht="13.5" customHeight="1" x14ac:dyDescent="0.2"/>
    <row r="64975" ht="13.5" customHeight="1" x14ac:dyDescent="0.2"/>
    <row r="64976" ht="13.5" customHeight="1" x14ac:dyDescent="0.2"/>
    <row r="64977" ht="13.5" customHeight="1" x14ac:dyDescent="0.2"/>
    <row r="64978" ht="13.5" customHeight="1" x14ac:dyDescent="0.2"/>
    <row r="64979" ht="13.5" customHeight="1" x14ac:dyDescent="0.2"/>
    <row r="64980" ht="13.5" customHeight="1" x14ac:dyDescent="0.2"/>
    <row r="64981" ht="13.5" customHeight="1" x14ac:dyDescent="0.2"/>
    <row r="64982" ht="13.5" customHeight="1" x14ac:dyDescent="0.2"/>
    <row r="64983" ht="13.5" customHeight="1" x14ac:dyDescent="0.2"/>
    <row r="64984" ht="13.5" customHeight="1" x14ac:dyDescent="0.2"/>
    <row r="64985" ht="13.5" customHeight="1" x14ac:dyDescent="0.2"/>
    <row r="64986" ht="13.5" customHeight="1" x14ac:dyDescent="0.2"/>
    <row r="64987" ht="13.5" customHeight="1" x14ac:dyDescent="0.2"/>
    <row r="64988" ht="13.5" customHeight="1" x14ac:dyDescent="0.2"/>
    <row r="64989" ht="13.5" customHeight="1" x14ac:dyDescent="0.2"/>
    <row r="64990" ht="13.5" customHeight="1" x14ac:dyDescent="0.2"/>
    <row r="64991" ht="13.5" customHeight="1" x14ac:dyDescent="0.2"/>
    <row r="64992" ht="13.5" customHeight="1" x14ac:dyDescent="0.2"/>
    <row r="64993" ht="13.5" customHeight="1" x14ac:dyDescent="0.2"/>
    <row r="64994" ht="13.5" customHeight="1" x14ac:dyDescent="0.2"/>
    <row r="64995" ht="13.5" customHeight="1" x14ac:dyDescent="0.2"/>
    <row r="64996" ht="13.5" customHeight="1" x14ac:dyDescent="0.2"/>
    <row r="64997" ht="13.5" customHeight="1" x14ac:dyDescent="0.2"/>
    <row r="64998" ht="13.5" customHeight="1" x14ac:dyDescent="0.2"/>
    <row r="64999" ht="13.5" customHeight="1" x14ac:dyDescent="0.2"/>
    <row r="65000" ht="13.5" customHeight="1" x14ac:dyDescent="0.2"/>
    <row r="65001" ht="13.5" customHeight="1" x14ac:dyDescent="0.2"/>
    <row r="65002" ht="13.5" customHeight="1" x14ac:dyDescent="0.2"/>
    <row r="65003" ht="13.5" customHeight="1" x14ac:dyDescent="0.2"/>
    <row r="65004" ht="13.5" customHeight="1" x14ac:dyDescent="0.2"/>
    <row r="65005" ht="13.5" customHeight="1" x14ac:dyDescent="0.2"/>
    <row r="65006" ht="13.5" customHeight="1" x14ac:dyDescent="0.2"/>
    <row r="65007" ht="13.5" customHeight="1" x14ac:dyDescent="0.2"/>
    <row r="65008" ht="13.5" customHeight="1" x14ac:dyDescent="0.2"/>
    <row r="65009" ht="13.5" customHeight="1" x14ac:dyDescent="0.2"/>
    <row r="65010" ht="13.5" customHeight="1" x14ac:dyDescent="0.2"/>
    <row r="65011" ht="13.5" customHeight="1" x14ac:dyDescent="0.2"/>
    <row r="65012" ht="13.5" customHeight="1" x14ac:dyDescent="0.2"/>
    <row r="65013" ht="13.5" customHeight="1" x14ac:dyDescent="0.2"/>
    <row r="65014" ht="13.5" customHeight="1" x14ac:dyDescent="0.2"/>
    <row r="65015" ht="13.5" customHeight="1" x14ac:dyDescent="0.2"/>
    <row r="65016" ht="13.5" customHeight="1" x14ac:dyDescent="0.2"/>
    <row r="65017" ht="13.5" customHeight="1" x14ac:dyDescent="0.2"/>
    <row r="65018" ht="13.5" customHeight="1" x14ac:dyDescent="0.2"/>
    <row r="65019" ht="13.5" customHeight="1" x14ac:dyDescent="0.2"/>
    <row r="65020" ht="13.5" customHeight="1" x14ac:dyDescent="0.2"/>
    <row r="65021" ht="13.5" customHeight="1" x14ac:dyDescent="0.2"/>
    <row r="65022" ht="13.5" customHeight="1" x14ac:dyDescent="0.2"/>
    <row r="65023" ht="13.5" customHeight="1" x14ac:dyDescent="0.2"/>
    <row r="65024" ht="13.5" customHeight="1" x14ac:dyDescent="0.2"/>
    <row r="65025" ht="13.5" customHeight="1" x14ac:dyDescent="0.2"/>
    <row r="65026" ht="13.5" customHeight="1" x14ac:dyDescent="0.2"/>
    <row r="65027" ht="13.5" customHeight="1" x14ac:dyDescent="0.2"/>
    <row r="65028" ht="13.5" customHeight="1" x14ac:dyDescent="0.2"/>
    <row r="65029" ht="13.5" customHeight="1" x14ac:dyDescent="0.2"/>
    <row r="65030" ht="12.75" customHeight="1" x14ac:dyDescent="0.2"/>
    <row r="65031" ht="12.75" customHeight="1" x14ac:dyDescent="0.2"/>
    <row r="65032" ht="12.75" customHeight="1" x14ac:dyDescent="0.2"/>
    <row r="65033" ht="12.75" customHeight="1" x14ac:dyDescent="0.2"/>
    <row r="65034" ht="12.75" customHeight="1" x14ac:dyDescent="0.2"/>
    <row r="65035" ht="12.75" customHeight="1" x14ac:dyDescent="0.2"/>
    <row r="65036" ht="12.75" customHeight="1" x14ac:dyDescent="0.2"/>
    <row r="65037" ht="12.75" customHeight="1" x14ac:dyDescent="0.2"/>
    <row r="65038" ht="12.75" customHeight="1" x14ac:dyDescent="0.2"/>
    <row r="65039" ht="12.75" customHeight="1" x14ac:dyDescent="0.2"/>
    <row r="65040" ht="12.75" customHeight="1" x14ac:dyDescent="0.2"/>
    <row r="65041" ht="12.75" customHeight="1" x14ac:dyDescent="0.2"/>
    <row r="65042" ht="12.75" customHeight="1" x14ac:dyDescent="0.2"/>
    <row r="65043" ht="12.75" customHeight="1" x14ac:dyDescent="0.2"/>
    <row r="65044" ht="12.75" customHeight="1" x14ac:dyDescent="0.2"/>
    <row r="65045" ht="12.75" customHeight="1" x14ac:dyDescent="0.2"/>
    <row r="65046" ht="12.75" customHeight="1" x14ac:dyDescent="0.2"/>
    <row r="65047" ht="12.75" customHeight="1" x14ac:dyDescent="0.2"/>
    <row r="65048" ht="12.75" customHeight="1" x14ac:dyDescent="0.2"/>
    <row r="65049" ht="12.75" customHeight="1" x14ac:dyDescent="0.2"/>
    <row r="65050" ht="12.75" customHeight="1" x14ac:dyDescent="0.2"/>
    <row r="65051" ht="12.75" customHeight="1" x14ac:dyDescent="0.2"/>
    <row r="65052" ht="12.75" customHeight="1" x14ac:dyDescent="0.2"/>
    <row r="65053" ht="12.75" customHeight="1" x14ac:dyDescent="0.2"/>
    <row r="65054" ht="12.75" customHeight="1" x14ac:dyDescent="0.2"/>
    <row r="65055" ht="12.75" customHeight="1" x14ac:dyDescent="0.2"/>
    <row r="65056" ht="12.75" customHeight="1" x14ac:dyDescent="0.2"/>
    <row r="65057" ht="12.75" customHeight="1" x14ac:dyDescent="0.2"/>
    <row r="65058" ht="12.75" customHeight="1" x14ac:dyDescent="0.2"/>
    <row r="65059" ht="12.75" customHeight="1" x14ac:dyDescent="0.2"/>
    <row r="65060" ht="12.75" customHeight="1" x14ac:dyDescent="0.2"/>
    <row r="65061" ht="12.75" customHeight="1" x14ac:dyDescent="0.2"/>
    <row r="65062" ht="12.75" customHeight="1" x14ac:dyDescent="0.2"/>
    <row r="65063" ht="12.75" customHeight="1" x14ac:dyDescent="0.2"/>
    <row r="65064" ht="12.75" customHeight="1" x14ac:dyDescent="0.2"/>
    <row r="65065" ht="12.75" customHeight="1" x14ac:dyDescent="0.2"/>
    <row r="65066" ht="12.75" customHeight="1" x14ac:dyDescent="0.2"/>
    <row r="65067" ht="12.75" customHeight="1" x14ac:dyDescent="0.2"/>
    <row r="65068" ht="12.75" customHeight="1" x14ac:dyDescent="0.2"/>
    <row r="65069" ht="12.75" customHeight="1" x14ac:dyDescent="0.2"/>
    <row r="65070" ht="12.75" customHeight="1" x14ac:dyDescent="0.2"/>
    <row r="65071" ht="12.75" customHeight="1" x14ac:dyDescent="0.2"/>
    <row r="65072" ht="12.75" customHeight="1" x14ac:dyDescent="0.2"/>
    <row r="65073" ht="12.75" customHeight="1" x14ac:dyDescent="0.2"/>
    <row r="65074" ht="12.75" customHeight="1" x14ac:dyDescent="0.2"/>
    <row r="65075" ht="12.75" customHeight="1" x14ac:dyDescent="0.2"/>
    <row r="65076" ht="12.75" customHeight="1" x14ac:dyDescent="0.2"/>
    <row r="65077" ht="12.75" customHeight="1" x14ac:dyDescent="0.2"/>
    <row r="65078" ht="12.75" customHeight="1" x14ac:dyDescent="0.2"/>
    <row r="65079" ht="12.75" customHeight="1" x14ac:dyDescent="0.2"/>
    <row r="65080" ht="12.75" customHeight="1" x14ac:dyDescent="0.2"/>
    <row r="65081" ht="12.75" customHeight="1" x14ac:dyDescent="0.2"/>
    <row r="65082" ht="12.75" customHeight="1" x14ac:dyDescent="0.2"/>
    <row r="65083" ht="12.75" customHeight="1" x14ac:dyDescent="0.2"/>
    <row r="65084" ht="12.75" customHeight="1" x14ac:dyDescent="0.2"/>
    <row r="65085" ht="12.75" customHeight="1" x14ac:dyDescent="0.2"/>
    <row r="65086" ht="12.75" customHeight="1" x14ac:dyDescent="0.2"/>
    <row r="65087" ht="12.75" customHeight="1" x14ac:dyDescent="0.2"/>
    <row r="65088" ht="12.75" customHeight="1" x14ac:dyDescent="0.2"/>
    <row r="65089" ht="12.75" customHeight="1" x14ac:dyDescent="0.2"/>
    <row r="65090" ht="12.75" customHeight="1" x14ac:dyDescent="0.2"/>
    <row r="65091" ht="12.75" customHeight="1" x14ac:dyDescent="0.2"/>
    <row r="65092" ht="12.75" customHeight="1" x14ac:dyDescent="0.2"/>
    <row r="65093" ht="12.75" customHeight="1" x14ac:dyDescent="0.2"/>
    <row r="65094" ht="12.75" customHeight="1" x14ac:dyDescent="0.2"/>
    <row r="65095" ht="12.75" customHeight="1" x14ac:dyDescent="0.2"/>
    <row r="65096" ht="12.75" customHeight="1" x14ac:dyDescent="0.2"/>
    <row r="65097" ht="12.75" customHeight="1" x14ac:dyDescent="0.2"/>
    <row r="65098" ht="12.75" customHeight="1" x14ac:dyDescent="0.2"/>
    <row r="65099" ht="12.75" customHeight="1" x14ac:dyDescent="0.2"/>
    <row r="65100" ht="12.75" customHeight="1" x14ac:dyDescent="0.2"/>
    <row r="65101" ht="12.75" customHeight="1" x14ac:dyDescent="0.2"/>
    <row r="65102" ht="12.75" customHeight="1" x14ac:dyDescent="0.2"/>
    <row r="65103" ht="12.75" customHeight="1" x14ac:dyDescent="0.2"/>
    <row r="65104" ht="12.75" customHeight="1" x14ac:dyDescent="0.2"/>
    <row r="65105" ht="12.75" customHeight="1" x14ac:dyDescent="0.2"/>
    <row r="65106" ht="12.75" customHeight="1" x14ac:dyDescent="0.2"/>
    <row r="65107" ht="12.75" customHeight="1" x14ac:dyDescent="0.2"/>
    <row r="65108" ht="12.75" customHeight="1" x14ac:dyDescent="0.2"/>
    <row r="65109" ht="12.75" customHeight="1" x14ac:dyDescent="0.2"/>
    <row r="65110" ht="12.75" customHeight="1" x14ac:dyDescent="0.2"/>
    <row r="65111" ht="12.75" customHeight="1" x14ac:dyDescent="0.2"/>
    <row r="65112" ht="12.75" customHeight="1" x14ac:dyDescent="0.2"/>
    <row r="65113" ht="12.75" customHeight="1" x14ac:dyDescent="0.2"/>
    <row r="65114" ht="12.75" customHeight="1" x14ac:dyDescent="0.2"/>
    <row r="65115" ht="12.75" customHeight="1" x14ac:dyDescent="0.2"/>
    <row r="65116" ht="12.75" customHeight="1" x14ac:dyDescent="0.2"/>
    <row r="65117" ht="12.75" customHeight="1" x14ac:dyDescent="0.2"/>
    <row r="65118" ht="12.75" customHeight="1" x14ac:dyDescent="0.2"/>
    <row r="65119" ht="12.75" customHeight="1" x14ac:dyDescent="0.2"/>
    <row r="65120" ht="12.75" customHeight="1" x14ac:dyDescent="0.2"/>
    <row r="65121" ht="12.75" customHeight="1" x14ac:dyDescent="0.2"/>
    <row r="65122" ht="12.75" customHeight="1" x14ac:dyDescent="0.2"/>
    <row r="65123" ht="12.75" customHeight="1" x14ac:dyDescent="0.2"/>
    <row r="65124" ht="12.75" customHeight="1" x14ac:dyDescent="0.2"/>
    <row r="65125" ht="12.75" customHeight="1" x14ac:dyDescent="0.2"/>
    <row r="65126" ht="12.75" customHeight="1" x14ac:dyDescent="0.2"/>
    <row r="65127" ht="12.75" customHeight="1" x14ac:dyDescent="0.2"/>
    <row r="65128" ht="12.75" customHeight="1" x14ac:dyDescent="0.2"/>
    <row r="65129" ht="12.75" customHeight="1" x14ac:dyDescent="0.2"/>
    <row r="65130" ht="12.75" customHeight="1" x14ac:dyDescent="0.2"/>
    <row r="65131" ht="12.75" customHeight="1" x14ac:dyDescent="0.2"/>
    <row r="65132" ht="12.75" customHeight="1" x14ac:dyDescent="0.2"/>
    <row r="65133" ht="12.75" customHeight="1" x14ac:dyDescent="0.2"/>
    <row r="65134" ht="12.75" customHeight="1" x14ac:dyDescent="0.2"/>
    <row r="65135" ht="12.75" customHeight="1" x14ac:dyDescent="0.2"/>
    <row r="65136" ht="12.75" customHeight="1" x14ac:dyDescent="0.2"/>
    <row r="65137" ht="12.75" customHeight="1" x14ac:dyDescent="0.2"/>
    <row r="65138" ht="12.75" customHeight="1" x14ac:dyDescent="0.2"/>
    <row r="65139" ht="12.75" customHeight="1" x14ac:dyDescent="0.2"/>
    <row r="65140" ht="12.75" customHeight="1" x14ac:dyDescent="0.2"/>
    <row r="65141" ht="12.75" customHeight="1" x14ac:dyDescent="0.2"/>
    <row r="65142" ht="12.75" customHeight="1" x14ac:dyDescent="0.2"/>
    <row r="65143" ht="12.75" customHeight="1" x14ac:dyDescent="0.2"/>
    <row r="65144" ht="12.75" customHeight="1" x14ac:dyDescent="0.2"/>
    <row r="65145" ht="12.75" customHeight="1" x14ac:dyDescent="0.2"/>
    <row r="65146" ht="12.75" customHeight="1" x14ac:dyDescent="0.2"/>
    <row r="65147" ht="12.75" customHeight="1" x14ac:dyDescent="0.2"/>
    <row r="65148" ht="12.75" customHeight="1" x14ac:dyDescent="0.2"/>
    <row r="65149" ht="12.75" customHeight="1" x14ac:dyDescent="0.2"/>
    <row r="65150" ht="12.75" customHeight="1" x14ac:dyDescent="0.2"/>
    <row r="65151" ht="12.75" customHeight="1" x14ac:dyDescent="0.2"/>
    <row r="65152" ht="12.75" customHeight="1" x14ac:dyDescent="0.2"/>
    <row r="65153" ht="12.75" customHeight="1" x14ac:dyDescent="0.2"/>
    <row r="65154" ht="12.75" customHeight="1" x14ac:dyDescent="0.2"/>
    <row r="65155" ht="12.75" customHeight="1" x14ac:dyDescent="0.2"/>
    <row r="65156" ht="12.75" customHeight="1" x14ac:dyDescent="0.2"/>
    <row r="65157" ht="12.75" customHeight="1" x14ac:dyDescent="0.2"/>
    <row r="65158" ht="12.75" customHeight="1" x14ac:dyDescent="0.2"/>
    <row r="65159" ht="12.75" customHeight="1" x14ac:dyDescent="0.2"/>
    <row r="65160" ht="12.75" customHeight="1" x14ac:dyDescent="0.2"/>
    <row r="65161" ht="12.75" customHeight="1" x14ac:dyDescent="0.2"/>
    <row r="65162" ht="12.75" customHeight="1" x14ac:dyDescent="0.2"/>
    <row r="65163" ht="12.75" customHeight="1" x14ac:dyDescent="0.2"/>
    <row r="65164" ht="12.75" customHeight="1" x14ac:dyDescent="0.2"/>
    <row r="65165" ht="12.75" customHeight="1" x14ac:dyDescent="0.2"/>
    <row r="65166" ht="12.75" customHeight="1" x14ac:dyDescent="0.2"/>
    <row r="65167" ht="12.75" customHeight="1" x14ac:dyDescent="0.2"/>
    <row r="65168" ht="12.75" customHeight="1" x14ac:dyDescent="0.2"/>
    <row r="65169" ht="12.75" customHeight="1" x14ac:dyDescent="0.2"/>
    <row r="65170" ht="12.75" customHeight="1" x14ac:dyDescent="0.2"/>
    <row r="65171" ht="12.75" customHeight="1" x14ac:dyDescent="0.2"/>
    <row r="65172" ht="12.75" customHeight="1" x14ac:dyDescent="0.2"/>
    <row r="65173" ht="12.75" customHeight="1" x14ac:dyDescent="0.2"/>
    <row r="65174" ht="12.75" customHeight="1" x14ac:dyDescent="0.2"/>
    <row r="65175" ht="12.75" customHeight="1" x14ac:dyDescent="0.2"/>
    <row r="65176" ht="12.75" customHeight="1" x14ac:dyDescent="0.2"/>
    <row r="65177" ht="12.75" customHeight="1" x14ac:dyDescent="0.2"/>
    <row r="65178" ht="12.75" customHeight="1" x14ac:dyDescent="0.2"/>
    <row r="65179" ht="12.75" customHeight="1" x14ac:dyDescent="0.2"/>
    <row r="65180" ht="12.75" customHeight="1" x14ac:dyDescent="0.2"/>
    <row r="65181" ht="12.75" customHeight="1" x14ac:dyDescent="0.2"/>
    <row r="65182" ht="12.75" customHeight="1" x14ac:dyDescent="0.2"/>
    <row r="65183" ht="12.75" customHeight="1" x14ac:dyDescent="0.2"/>
    <row r="65184" ht="12.75" customHeight="1" x14ac:dyDescent="0.2"/>
    <row r="65185" ht="12.75" customHeight="1" x14ac:dyDescent="0.2"/>
    <row r="65186" ht="12.75" customHeight="1" x14ac:dyDescent="0.2"/>
    <row r="65187" ht="12.75" customHeight="1" x14ac:dyDescent="0.2"/>
    <row r="65188" ht="12.75" customHeight="1" x14ac:dyDescent="0.2"/>
    <row r="65189" ht="12.75" customHeight="1" x14ac:dyDescent="0.2"/>
    <row r="65190" ht="12.75" customHeight="1" x14ac:dyDescent="0.2"/>
    <row r="65191" ht="12.75" customHeight="1" x14ac:dyDescent="0.2"/>
    <row r="65192" ht="12.75" customHeight="1" x14ac:dyDescent="0.2"/>
    <row r="65193" ht="12.75" customHeight="1" x14ac:dyDescent="0.2"/>
    <row r="65194" ht="12.75" customHeight="1" x14ac:dyDescent="0.2"/>
    <row r="65195" ht="12.75" customHeight="1" x14ac:dyDescent="0.2"/>
    <row r="65196" ht="12.75" customHeight="1" x14ac:dyDescent="0.2"/>
    <row r="65197" ht="12.75" customHeight="1" x14ac:dyDescent="0.2"/>
    <row r="65198" ht="12.75" customHeight="1" x14ac:dyDescent="0.2"/>
    <row r="65199" ht="12.75" customHeight="1" x14ac:dyDescent="0.2"/>
    <row r="65200" ht="12.75" customHeight="1" x14ac:dyDescent="0.2"/>
    <row r="65201" ht="12.75" customHeight="1" x14ac:dyDescent="0.2"/>
    <row r="65202" ht="12.75" customHeight="1" x14ac:dyDescent="0.2"/>
    <row r="65203" ht="12.75" customHeight="1" x14ac:dyDescent="0.2"/>
    <row r="65204" ht="12.75" customHeight="1" x14ac:dyDescent="0.2"/>
    <row r="65205" ht="12.75" customHeight="1" x14ac:dyDescent="0.2"/>
    <row r="65206" ht="12.75" customHeight="1" x14ac:dyDescent="0.2"/>
    <row r="65207" ht="12.75" customHeight="1" x14ac:dyDescent="0.2"/>
    <row r="65208" ht="12.75" customHeight="1" x14ac:dyDescent="0.2"/>
    <row r="65209" ht="12.75" customHeight="1" x14ac:dyDescent="0.2"/>
    <row r="65210" ht="12.75" customHeight="1" x14ac:dyDescent="0.2"/>
    <row r="65211" ht="12.75" customHeight="1" x14ac:dyDescent="0.2"/>
    <row r="65212" ht="12.75" customHeight="1" x14ac:dyDescent="0.2"/>
    <row r="65213" ht="12.75" customHeight="1" x14ac:dyDescent="0.2"/>
    <row r="65214" ht="12.75" customHeight="1" x14ac:dyDescent="0.2"/>
    <row r="65215" ht="12.75" customHeight="1" x14ac:dyDescent="0.2"/>
    <row r="65216" ht="12.75" customHeight="1" x14ac:dyDescent="0.2"/>
    <row r="65217" ht="12.75" customHeight="1" x14ac:dyDescent="0.2"/>
    <row r="65218" ht="12.75" customHeight="1" x14ac:dyDescent="0.2"/>
    <row r="65219" ht="12.75" customHeight="1" x14ac:dyDescent="0.2"/>
    <row r="65220" ht="12.75" customHeight="1" x14ac:dyDescent="0.2"/>
    <row r="65221" ht="12.75" customHeight="1" x14ac:dyDescent="0.2"/>
    <row r="65222" ht="12.75" customHeight="1" x14ac:dyDescent="0.2"/>
    <row r="65223" ht="12.75" customHeight="1" x14ac:dyDescent="0.2"/>
    <row r="65224" ht="12.75" customHeight="1" x14ac:dyDescent="0.2"/>
    <row r="65225" ht="12.75" customHeight="1" x14ac:dyDescent="0.2"/>
    <row r="65226" ht="12.75" customHeight="1" x14ac:dyDescent="0.2"/>
    <row r="65227" ht="12.75" customHeight="1" x14ac:dyDescent="0.2"/>
    <row r="65228" ht="12.75" customHeight="1" x14ac:dyDescent="0.2"/>
    <row r="65229" ht="12.75" customHeight="1" x14ac:dyDescent="0.2"/>
    <row r="65230" ht="12.75" customHeight="1" x14ac:dyDescent="0.2"/>
    <row r="65231" ht="12.75" customHeight="1" x14ac:dyDescent="0.2"/>
    <row r="65232" ht="12.75" customHeight="1" x14ac:dyDescent="0.2"/>
    <row r="65233" ht="12.75" customHeight="1" x14ac:dyDescent="0.2"/>
    <row r="65234" ht="12.75" customHeight="1" x14ac:dyDescent="0.2"/>
    <row r="65235" ht="12.75" customHeight="1" x14ac:dyDescent="0.2"/>
    <row r="65236" ht="12.75" customHeight="1" x14ac:dyDescent="0.2"/>
    <row r="65237" ht="12.75" customHeight="1" x14ac:dyDescent="0.2"/>
    <row r="65238" ht="12.75" customHeight="1" x14ac:dyDescent="0.2"/>
    <row r="65239" ht="12.75" customHeight="1" x14ac:dyDescent="0.2"/>
    <row r="65240" ht="12.75" customHeight="1" x14ac:dyDescent="0.2"/>
    <row r="65241" ht="12.75" customHeight="1" x14ac:dyDescent="0.2"/>
    <row r="65242" ht="12.75" customHeight="1" x14ac:dyDescent="0.2"/>
    <row r="65243" ht="12.75" customHeight="1" x14ac:dyDescent="0.2"/>
    <row r="65244" ht="12.75" customHeight="1" x14ac:dyDescent="0.2"/>
    <row r="65245" ht="12.75" customHeight="1" x14ac:dyDescent="0.2"/>
    <row r="65246" ht="12.75" customHeight="1" x14ac:dyDescent="0.2"/>
    <row r="65247" ht="12.75" customHeight="1" x14ac:dyDescent="0.2"/>
    <row r="65248" ht="12.75" customHeight="1" x14ac:dyDescent="0.2"/>
    <row r="65249" ht="12.75" customHeight="1" x14ac:dyDescent="0.2"/>
    <row r="65250" ht="12.75" customHeight="1" x14ac:dyDescent="0.2"/>
    <row r="65251" ht="12.75" customHeight="1" x14ac:dyDescent="0.2"/>
    <row r="65252" ht="12.75" customHeight="1" x14ac:dyDescent="0.2"/>
    <row r="65253" ht="12.75" customHeight="1" x14ac:dyDescent="0.2"/>
    <row r="65254" ht="12.75" customHeight="1" x14ac:dyDescent="0.2"/>
    <row r="65255" ht="12.75" customHeight="1" x14ac:dyDescent="0.2"/>
    <row r="65256" ht="12.75" customHeight="1" x14ac:dyDescent="0.2"/>
    <row r="65257" ht="12.75" customHeight="1" x14ac:dyDescent="0.2"/>
    <row r="65258" ht="12.75" customHeight="1" x14ac:dyDescent="0.2"/>
    <row r="65259" ht="12.75" customHeight="1" x14ac:dyDescent="0.2"/>
    <row r="65260" ht="12.75" customHeight="1" x14ac:dyDescent="0.2"/>
    <row r="65261" ht="12.75" customHeight="1" x14ac:dyDescent="0.2"/>
    <row r="65262" ht="12.75" customHeight="1" x14ac:dyDescent="0.2"/>
    <row r="65263" ht="12.75" customHeight="1" x14ac:dyDescent="0.2"/>
    <row r="65264" ht="12.75" customHeight="1" x14ac:dyDescent="0.2"/>
    <row r="65265" ht="12.75" customHeight="1" x14ac:dyDescent="0.2"/>
    <row r="65266" ht="12.75" customHeight="1" x14ac:dyDescent="0.2"/>
    <row r="65267" ht="12.75" customHeight="1" x14ac:dyDescent="0.2"/>
    <row r="65268" ht="12.75" customHeight="1" x14ac:dyDescent="0.2"/>
    <row r="65269" ht="12.75" customHeight="1" x14ac:dyDescent="0.2"/>
    <row r="65270" ht="12.75" customHeight="1" x14ac:dyDescent="0.2"/>
    <row r="65271" ht="12.75" customHeight="1" x14ac:dyDescent="0.2"/>
    <row r="65272" ht="12.75" customHeight="1" x14ac:dyDescent="0.2"/>
    <row r="65273" ht="12.75" customHeight="1" x14ac:dyDescent="0.2"/>
    <row r="65274" ht="12.75" customHeight="1" x14ac:dyDescent="0.2"/>
    <row r="65275" ht="12.75" customHeight="1" x14ac:dyDescent="0.2"/>
    <row r="65276" ht="12.75" customHeight="1" x14ac:dyDescent="0.2"/>
    <row r="65277" ht="12.75" customHeight="1" x14ac:dyDescent="0.2"/>
    <row r="65278" ht="12.75" customHeight="1" x14ac:dyDescent="0.2"/>
    <row r="65279" ht="12.75" customHeight="1" x14ac:dyDescent="0.2"/>
    <row r="65280" ht="12.75" customHeight="1" x14ac:dyDescent="0.2"/>
    <row r="65281" ht="12.75" customHeight="1" x14ac:dyDescent="0.2"/>
    <row r="65282" ht="12.75" customHeight="1" x14ac:dyDescent="0.2"/>
    <row r="65283" ht="12.75" customHeight="1" x14ac:dyDescent="0.2"/>
    <row r="65284" ht="12.75" customHeight="1" x14ac:dyDescent="0.2"/>
    <row r="65285" ht="12.75" customHeight="1" x14ac:dyDescent="0.2"/>
    <row r="65286" ht="12.75" customHeight="1" x14ac:dyDescent="0.2"/>
    <row r="65287" ht="12.75" customHeight="1" x14ac:dyDescent="0.2"/>
    <row r="65288" ht="12.75" customHeight="1" x14ac:dyDescent="0.2"/>
    <row r="65289" ht="12.75" customHeight="1" x14ac:dyDescent="0.2"/>
    <row r="65290" ht="12.75" customHeight="1" x14ac:dyDescent="0.2"/>
    <row r="65291" ht="12.75" customHeight="1" x14ac:dyDescent="0.2"/>
    <row r="65292" ht="12.75" customHeight="1" x14ac:dyDescent="0.2"/>
    <row r="65293" ht="12.75" customHeight="1" x14ac:dyDescent="0.2"/>
    <row r="65294" ht="12.75" customHeight="1" x14ac:dyDescent="0.2"/>
    <row r="65295" ht="12.75" customHeight="1" x14ac:dyDescent="0.2"/>
    <row r="65296" ht="12.75" customHeight="1" x14ac:dyDescent="0.2"/>
    <row r="65297" ht="12.75" customHeight="1" x14ac:dyDescent="0.2"/>
    <row r="65298" ht="12.75" customHeight="1" x14ac:dyDescent="0.2"/>
    <row r="65299" ht="12.75" customHeight="1" x14ac:dyDescent="0.2"/>
    <row r="65300" ht="12.75" customHeight="1" x14ac:dyDescent="0.2"/>
    <row r="65301" ht="12.75" customHeight="1" x14ac:dyDescent="0.2"/>
    <row r="65302" ht="12.75" customHeight="1" x14ac:dyDescent="0.2"/>
    <row r="65303" ht="12.75" customHeight="1" x14ac:dyDescent="0.2"/>
    <row r="65304" ht="12.75" customHeight="1" x14ac:dyDescent="0.2"/>
    <row r="65305" ht="12.75" customHeight="1" x14ac:dyDescent="0.2"/>
    <row r="65306" ht="12.75" customHeight="1" x14ac:dyDescent="0.2"/>
    <row r="65307" ht="12.75" customHeight="1" x14ac:dyDescent="0.2"/>
    <row r="65308" ht="12.75" customHeight="1" x14ac:dyDescent="0.2"/>
    <row r="65309" ht="12.75" customHeight="1" x14ac:dyDescent="0.2"/>
    <row r="65310" ht="12.75" customHeight="1" x14ac:dyDescent="0.2"/>
    <row r="65311" ht="12.75" customHeight="1" x14ac:dyDescent="0.2"/>
    <row r="65312" ht="12.75" customHeight="1" x14ac:dyDescent="0.2"/>
    <row r="65313" ht="12.75" customHeight="1" x14ac:dyDescent="0.2"/>
    <row r="65314" ht="12.75" customHeight="1" x14ac:dyDescent="0.2"/>
    <row r="65315" ht="12.75" customHeight="1" x14ac:dyDescent="0.2"/>
    <row r="65316" ht="12.75" customHeight="1" x14ac:dyDescent="0.2"/>
    <row r="65317" ht="12.75" customHeight="1" x14ac:dyDescent="0.2"/>
    <row r="65318" ht="12.75" customHeight="1" x14ac:dyDescent="0.2"/>
    <row r="65319" ht="12.75" customHeight="1" x14ac:dyDescent="0.2"/>
    <row r="65320" ht="12.75" customHeight="1" x14ac:dyDescent="0.2"/>
    <row r="65321" ht="12.75" customHeight="1" x14ac:dyDescent="0.2"/>
    <row r="65322" ht="12.75" customHeight="1" x14ac:dyDescent="0.2"/>
    <row r="65323" ht="12.75" customHeight="1" x14ac:dyDescent="0.2"/>
    <row r="65324" ht="12.75" customHeight="1" x14ac:dyDescent="0.2"/>
    <row r="65325" ht="12.75" customHeight="1" x14ac:dyDescent="0.2"/>
    <row r="65326" ht="12.75" customHeight="1" x14ac:dyDescent="0.2"/>
    <row r="65327" ht="12.75" customHeight="1" x14ac:dyDescent="0.2"/>
    <row r="65328" ht="12.75" customHeight="1" x14ac:dyDescent="0.2"/>
    <row r="65329" ht="12.75" customHeight="1" x14ac:dyDescent="0.2"/>
    <row r="65330" ht="12.75" customHeight="1" x14ac:dyDescent="0.2"/>
    <row r="65331" ht="12.75" customHeight="1" x14ac:dyDescent="0.2"/>
    <row r="65332" ht="12.75" customHeight="1" x14ac:dyDescent="0.2"/>
    <row r="65333" ht="12.75" customHeight="1" x14ac:dyDescent="0.2"/>
    <row r="65334" ht="12.75" customHeight="1" x14ac:dyDescent="0.2"/>
    <row r="65335" ht="12.75" customHeight="1" x14ac:dyDescent="0.2"/>
    <row r="65336" ht="12.75" customHeight="1" x14ac:dyDescent="0.2"/>
    <row r="65337" ht="12.75" customHeight="1" x14ac:dyDescent="0.2"/>
    <row r="65338" ht="12.75" customHeight="1" x14ac:dyDescent="0.2"/>
    <row r="65339" ht="12.75" customHeight="1" x14ac:dyDescent="0.2"/>
    <row r="65340" ht="12.75" customHeight="1" x14ac:dyDescent="0.2"/>
    <row r="65341" ht="12.75" customHeight="1" x14ac:dyDescent="0.2"/>
    <row r="65342" ht="12.75" customHeight="1" x14ac:dyDescent="0.2"/>
    <row r="65343" ht="12.75" customHeight="1" x14ac:dyDescent="0.2"/>
    <row r="65344" ht="12.75" customHeight="1" x14ac:dyDescent="0.2"/>
    <row r="65345" ht="12.75" customHeight="1" x14ac:dyDescent="0.2"/>
    <row r="65346" ht="12.75" customHeight="1" x14ac:dyDescent="0.2"/>
    <row r="65347" ht="12.75" customHeight="1" x14ac:dyDescent="0.2"/>
    <row r="65348" ht="12.75" customHeight="1" x14ac:dyDescent="0.2"/>
    <row r="65349" ht="12.75" customHeight="1" x14ac:dyDescent="0.2"/>
    <row r="65350" ht="12.75" customHeight="1" x14ac:dyDescent="0.2"/>
    <row r="65351" ht="12.75" customHeight="1" x14ac:dyDescent="0.2"/>
    <row r="65352" ht="12.75" customHeight="1" x14ac:dyDescent="0.2"/>
    <row r="65353" ht="12.75" customHeight="1" x14ac:dyDescent="0.2"/>
    <row r="65354" ht="12.75" customHeight="1" x14ac:dyDescent="0.2"/>
    <row r="65355" ht="12.75" customHeight="1" x14ac:dyDescent="0.2"/>
    <row r="65356" ht="12.75" customHeight="1" x14ac:dyDescent="0.2"/>
    <row r="65357" ht="12.75" customHeight="1" x14ac:dyDescent="0.2"/>
    <row r="65358" ht="12.75" customHeight="1" x14ac:dyDescent="0.2"/>
    <row r="65359" ht="12.75" customHeight="1" x14ac:dyDescent="0.2"/>
    <row r="65360" ht="12.75" customHeight="1" x14ac:dyDescent="0.2"/>
    <row r="65361" ht="12.75" customHeight="1" x14ac:dyDescent="0.2"/>
    <row r="65362" ht="12.75" customHeight="1" x14ac:dyDescent="0.2"/>
    <row r="65363" ht="12.75" customHeight="1" x14ac:dyDescent="0.2"/>
    <row r="65364" ht="12.75" customHeight="1" x14ac:dyDescent="0.2"/>
    <row r="65365" ht="12.75" customHeight="1" x14ac:dyDescent="0.2"/>
    <row r="65366" ht="12.75" customHeight="1" x14ac:dyDescent="0.2"/>
    <row r="65367" ht="12.75" customHeight="1" x14ac:dyDescent="0.2"/>
    <row r="65368" ht="12.75" customHeight="1" x14ac:dyDescent="0.2"/>
    <row r="65369" ht="12.75" customHeight="1" x14ac:dyDescent="0.2"/>
    <row r="65370" ht="12.75" customHeight="1" x14ac:dyDescent="0.2"/>
    <row r="65371" ht="12.75" customHeight="1" x14ac:dyDescent="0.2"/>
    <row r="65372" ht="12.75" customHeight="1" x14ac:dyDescent="0.2"/>
    <row r="65373" ht="12.75" customHeight="1" x14ac:dyDescent="0.2"/>
    <row r="65374" ht="12.75" customHeight="1" x14ac:dyDescent="0.2"/>
  </sheetData>
  <mergeCells count="16">
    <mergeCell ref="I5:I7"/>
    <mergeCell ref="A5:A7"/>
    <mergeCell ref="C5:C7"/>
    <mergeCell ref="E5:E7"/>
    <mergeCell ref="F5:F7"/>
    <mergeCell ref="G5:G7"/>
    <mergeCell ref="H5:H7"/>
    <mergeCell ref="L5:L7"/>
    <mergeCell ref="M5:M7"/>
    <mergeCell ref="A1:M1"/>
    <mergeCell ref="A2:M2"/>
    <mergeCell ref="A3:M3"/>
    <mergeCell ref="B5:B7"/>
    <mergeCell ref="D5:D7"/>
    <mergeCell ref="K5:K7"/>
    <mergeCell ref="J5:J7"/>
  </mergeCells>
  <printOptions horizontalCentered="1"/>
  <pageMargins left="0.39370078740157483" right="0.39370078740157483" top="0.59055118110236227" bottom="0.59055118110236227" header="0.51181102362204722" footer="0.51181102362204722"/>
  <pageSetup scale="6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2021-06-16T18:56:47Z</dcterms:created>
  <dcterms:modified xsi:type="dcterms:W3CDTF">2021-06-16T18:57:16Z</dcterms:modified>
</cp:coreProperties>
</file>